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f42ac86b3a41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941408e168454ab59a5e637f59f4cd.psmdcp" Id="R18fdc09cccdc44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<x:sst xmlns:x="http://schemas.openxmlformats.org/spreadsheetml/2006/main">
  <x:si>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</x:si>
  <x:si>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</x:si>
  <x:si>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C0210</x:t>
  </x:si>
  <x:si>
    <x:t>Name</x:t>
  </x:si>
  <x:si>
    <x:t>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</x:si>
  <x:si>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</x:si>
  <x:si>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</x:si>
  <x:si>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</x:si>
  <x:si>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</x:si>
  <x:si>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</x:si>
  <x:si>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</x:si>
  <x:si>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https://ws.cso.ie/public/api.restful/PxStat.Data.Cube_API.ReadDataset/C0210/XLSX/2007/en</x:t>
  </x:si>
  <x:si>
    <x:t>Product</x:t>
  </x:si>
  <x:si>
    <x:t>C2006P2</x:t>
  </x:si>
  <x:si>
    <x:t>Volume 2 - Ages and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</x:si>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</x:sst>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2295123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50349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1187176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506211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194038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239992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246935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186335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87558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67059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34391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111267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162831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70868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79346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131749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126194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1173340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110950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481295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119418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361877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139835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184055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52539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131516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66023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83221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107961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45748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62213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504121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231670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72414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159256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28950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123839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58768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60894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267264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64003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147264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55997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61076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33765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16280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5723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2276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4330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3951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3129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1253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1013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499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1786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2843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1066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1207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2003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1973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16456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1663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6886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1213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5673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2519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686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1833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921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1181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1594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667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927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6912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3272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907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2365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395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1657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828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3943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919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2214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810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60454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33424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767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15778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5259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4277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3976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3229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1238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1145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505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1772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2889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1035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1194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1935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1937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16220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1645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6723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5597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1779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2401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606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1795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954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1216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1502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629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873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6898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3325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2481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1672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3912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944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2166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802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60672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33583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802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15691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5096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2323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4373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3899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3230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1281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1143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506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1721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2847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1152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1195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2089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1926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16096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6640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1078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5562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1780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2446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1808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933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1112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1586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969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6951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3273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877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2396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399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805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797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4042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996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721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60431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33431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823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15729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5189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2218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4340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3982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3312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1275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1084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543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1713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2774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1079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1182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2010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1907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16269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1626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6751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1155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5596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1771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2512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611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1901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974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1084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1551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616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935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6795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3230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851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2379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377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1645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763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780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3936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804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59619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32680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737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14976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5096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3953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3741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3125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1293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1113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558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1838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2875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1117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1222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1988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1838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16193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1673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6618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1135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5483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1813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2413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659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1754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925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1568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649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919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6781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3137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799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2338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428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1629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813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774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3965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940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2275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750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58163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31726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14602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2239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3693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3720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3111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1755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2646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1208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1911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1856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15781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6457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1177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1751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2366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1143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1480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570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910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2321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381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786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3947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980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2182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785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58197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31353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711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14376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4975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3508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3560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2955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1240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1031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492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1674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2622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1098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1243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2036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1875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16103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1666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6442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1124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5318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1873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2403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660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1743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974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1170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1575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989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6666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3004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2308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406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1706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791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759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4075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981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2318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776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58412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31322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695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14591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2403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3403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3612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2923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1227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505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1686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2578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1092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1178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1807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16093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1619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6580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1863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2470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638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1832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939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1147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1475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2382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410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1674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839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843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4151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1012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823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57117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30379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691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13974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3206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2801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1268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1014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469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1674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2550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1131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1143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1991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16082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1580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6492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5278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1902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2447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628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1819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960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1222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1479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946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6621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2993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706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2287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387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1659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802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4035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971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2265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799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56436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29710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13908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2392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3093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3463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2726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1217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479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1552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2404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1051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1147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1929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16058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1664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6470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1293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5177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1909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642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1752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978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1154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1489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559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930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6698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685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374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3970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970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2212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788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54491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28729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646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13415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4922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2358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3215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2541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1221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491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1491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2264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988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1162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1842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15269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6160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1227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4933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1783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2297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597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1700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952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1158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1414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549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865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2899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1689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807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771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3934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950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2201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783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53789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28435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678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13274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4748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2310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3172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1177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461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1464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2214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1037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1114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1682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15224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1499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6184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1215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4969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2301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580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1721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887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1144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1396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535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861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6345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2772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2115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354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1647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770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802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3785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859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2148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778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53469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28164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620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13346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4807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2376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2905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3258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2372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909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470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1463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2159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993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1831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14981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6017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1260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4757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1758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2207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569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1638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867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1190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1396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518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878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2865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616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370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1675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779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762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3873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911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2188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774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55018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28595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705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13329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4812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2450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2874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3193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2498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1356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802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1445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2184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1016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1184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15452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1570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6224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1328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1796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2383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617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1766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904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1394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532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862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7000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3066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2342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429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1823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838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844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3971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946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57105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30116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661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14383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2685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3055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3484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2487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1279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2301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1046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1184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2030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1746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15961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1529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6383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1376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5007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1965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2384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651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1733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939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1243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1518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628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890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7020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3072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682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2390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1846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847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4008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2231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848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58318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30493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717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14565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5101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2757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3571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2535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1583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2232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1079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1182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1936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16347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1563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6535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1431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5104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1956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2533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689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1844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961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1266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1533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608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7311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699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2461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423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1933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890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905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988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2310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56551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29604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681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14258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5238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2541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2994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3485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2366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1278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987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526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1504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2161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1069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1753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15984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1595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6356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1459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4897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1932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2468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668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1800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834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1221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1578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630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948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6836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2964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681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2283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1820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810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838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4127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948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2298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881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56716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29845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700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14626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5302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2653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3118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3553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2427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1348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922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453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2078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1064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1120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1827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1702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15720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1434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6323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1448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4875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1900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2563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701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1862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872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1147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1481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578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903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7122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3136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823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2313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408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1807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826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4029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939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2254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836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58326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30974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741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16063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6274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2833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3776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2591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845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1472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2040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1005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1053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1664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1728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16300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6780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1948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4832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1631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3088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2166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1143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1452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671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7291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3574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1395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2179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323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722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899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3761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781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2138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842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60346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32823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769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18042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7934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3055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3282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3771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2829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1016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437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2094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1033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1545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1687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16927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1281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2623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4538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1565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3483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1131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2352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1040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1578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853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725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7238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3874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2009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1865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336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1470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673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885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3358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1860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737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64091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35128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784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20158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9131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3236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3693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2855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976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883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1635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2106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895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1196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1541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1675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17692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7583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2837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4746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1757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3505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1134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2371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858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1049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1646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910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7767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4416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2488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1928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1465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665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912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1910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803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65466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36261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843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20745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9777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3249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3599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4120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1055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940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1561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2200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964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1178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1692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1749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17914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1435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7682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2964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4718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3499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1074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2425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1045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1634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910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724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7756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4273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2446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347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1525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3535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847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1923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765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67904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38492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839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22543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11052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3336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3725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4430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2969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1111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977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486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1676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2237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938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1190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1767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1759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18072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1369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7610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2936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1904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3569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1147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2422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895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1602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881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721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7753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4216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2254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1962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378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1541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719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899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3587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868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1891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828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71297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41732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910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24839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12431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3306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4696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3208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1212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1034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493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1711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2319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1054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1802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1895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18143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1435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7788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2779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5009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1890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3276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1122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2154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947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1199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724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7636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4115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2118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1997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380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1541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697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903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3786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928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1998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73717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43698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897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26271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13325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3442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4617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4887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3183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1241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1033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563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1754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2494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1119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1251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1906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1986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18561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1520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8040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2830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5210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1944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3311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1130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2181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959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1203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1584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859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725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7724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4158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2112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2046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372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1555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748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891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3734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892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1993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849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77484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46127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863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27660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13989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3460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4976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5235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3415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1377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1131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545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1899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2689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1164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1286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1988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2110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19325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1560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8304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2887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5417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2057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3474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2270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949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1196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1785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949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836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8104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4389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2253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2136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413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1646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795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861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3928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970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2016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77922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46420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899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27753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13749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3408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5416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5180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3358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1297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1131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560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1953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2798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1148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1343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2098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2082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19387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1633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8325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2580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5745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2080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3398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2271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945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1228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1778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893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885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8215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4491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2240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2251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399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1621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879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3900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927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2043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930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74725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44696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836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26565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13048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3049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5419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5049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3396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1338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1038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473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1796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2929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1117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1252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1912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2044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18636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1532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8157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2420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5737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2000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3163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977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2186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943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1160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1681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846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835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7634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4134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1991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2143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414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1545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713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828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3759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933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1925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901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72039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42694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844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24928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11921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2920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5327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4760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3240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1359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1080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465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1836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2830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1074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1221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1891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1926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18206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1606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7894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2117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5777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1968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3022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938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2084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890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1147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1679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803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876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7369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3954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1758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2196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373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1512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728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802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3770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933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2010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827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70908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41566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806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23674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11031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2692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5369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4582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3267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1327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1103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1789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2885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1116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1239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1948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18193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1629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7905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5889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1884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3047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906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2141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922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1653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772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7382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3853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1624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2229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372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1559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764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834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3767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923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2029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70307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40992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22970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10393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2754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5387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4436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3377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1347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1039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491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1915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2934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1094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1211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1846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1989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18040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1628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7898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1846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6052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1983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2893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852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2041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976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1100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1562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719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843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7509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3849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1616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2233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358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1718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763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821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902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2034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830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70306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40705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831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22298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9829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2736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5361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4372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3402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1295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1046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477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1779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3081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1113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1274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2015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2094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18294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1603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7922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1762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6160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1966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2911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851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2060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1012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1233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1647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761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886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7443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3817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1445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2372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374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1574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786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892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3864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960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2076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828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69755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40446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756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21689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9284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2733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5265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4407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3511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1417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1974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2088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17950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1785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7632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6047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2029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2777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808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1969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966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664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7512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3770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1319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2451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417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1661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831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3847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958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2075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70329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40554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876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21336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8999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2787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5207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4343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3647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1373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1074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494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1916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3171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1137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1276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2127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2127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18258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1771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7749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6125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2063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2760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763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1997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1039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1243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1633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694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939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7562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3848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1297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2551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405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1637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778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894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3955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913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2157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68664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39327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835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20387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2795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4992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4092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3594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1319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1099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508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1900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3086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1150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2118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2079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18063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1827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7681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1561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6120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2097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2771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763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2008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969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1171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1547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7339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3693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1159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2534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409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1630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786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3935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932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834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68351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38734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800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19747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8229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2743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4737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4038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3474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1348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1108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508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1935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3116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1130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2159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18177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1802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7757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6191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2770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738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2032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1645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654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991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7521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3701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1098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2603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409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1739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850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3919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975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2180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764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66696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37263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770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18998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7919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4319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3970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3338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1324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1091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465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1833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3012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1019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1276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2064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2073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17955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1804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7610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1424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6186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2049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2717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738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1979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962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1624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705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919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7392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3566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1000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2566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398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1724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856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848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4086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990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2240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856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62834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35032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761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17410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2591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4017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3177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1333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467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2794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1045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2017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1986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16886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1684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6995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1356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5639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1962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643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1868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959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1582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970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7047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3350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2439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391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1694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800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812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3869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913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2181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775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62203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34389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721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17053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7046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2683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3845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3479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1044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491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2789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1085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1972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1876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16928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1729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7069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1353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5716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1980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686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1847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945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1195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1477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590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887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7021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3310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2495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401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1685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797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828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3865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930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2135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800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62021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33831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731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16613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6668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2746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3729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3102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1309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1025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503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1642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2671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1010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1211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2067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1947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17148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1734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7129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1435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5694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1925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2524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637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1887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970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1647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1003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7193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3372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2507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405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1697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887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3849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952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2127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770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61799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33677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782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16341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6783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2706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3509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3343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3057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1342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1038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502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1761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2704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1019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1131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1977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2023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17260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1761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7202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5817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2078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2451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662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1789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961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1255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1552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633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919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7096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3192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2360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1772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851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859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3766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912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2068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786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61811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33611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744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16615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6774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2870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3526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3445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969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473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1672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2566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1069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1209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2039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2013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17145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1644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7159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1488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5671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2535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1873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1022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1207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1572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941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7161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3320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872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2448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427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1804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791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819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3894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947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2150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797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60593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32825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720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16278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6660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2884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3400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3334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2828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1274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1025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1635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2492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1067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1180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1965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1904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16869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1654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7044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1495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5549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1949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2462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657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1805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999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1198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1563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617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946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7169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802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2377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427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1809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847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907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3730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886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2030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814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59547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32146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721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16123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6495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2880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3398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3350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2657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1298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928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464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1547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2430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977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1139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1907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1955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16925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1624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7006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5477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2022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2486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683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1803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954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1239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1594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623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971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6906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3059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786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2273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891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910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3570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1901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758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57579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31029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15474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6267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2825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3229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3153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2626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1212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914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451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1461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2301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1095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1880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1920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16264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1563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5082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1952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2471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1771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1163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1503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6675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3012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747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2265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1655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3611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911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1911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789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58336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31474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690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15725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6406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2777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3186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3356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2682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1280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490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1508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2269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1059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1095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1892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1814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16333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1571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6771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1600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5171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1970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2359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627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1732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967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1240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1455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587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868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7001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3103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799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2304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426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1729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861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882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3528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881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1904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743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56597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30241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662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15295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6165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2720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3137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3273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2445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1273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891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456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1443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2171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979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1061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1767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1798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15823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1551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6505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1506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4999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1900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2384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618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1766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907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1138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1438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577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861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6981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3033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787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2246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426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1783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800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939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3552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890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1897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53798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28558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633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14342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5790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2595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2860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3097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2338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1201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887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1332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2032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915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1023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1732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1699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15226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1581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6081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1468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4613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1899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1717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1121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6632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2863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2156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404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795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3382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807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1846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729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53525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28022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622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14113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5593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2618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2726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3176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2309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1198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892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1356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1954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870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995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1661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1608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15316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1479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6133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4680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2015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2364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626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1738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862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1131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1332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528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804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6852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2934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2180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419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1776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871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852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3335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822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1786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727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52489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27725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13964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5594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2542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2764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3064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2301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1129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859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465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1944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993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1666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1574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14923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6039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1446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4593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1874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2320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609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1711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864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1067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1357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531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826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6538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2807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724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2083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424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1676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801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3303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1766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711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51020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26829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596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13580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5457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2615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3067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2168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1123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827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1297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1902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873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959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1561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1535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14499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5844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1383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4461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1886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2201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592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1609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870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1289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523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6497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2790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700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2090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426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795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784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3195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788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1733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674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50913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26566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592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13237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2422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2504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3044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2317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1099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787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455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1274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1919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818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971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1508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14539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1395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5684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1328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4356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1864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2289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588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1701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1115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1351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526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825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6509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2796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739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2057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835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3299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785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1817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697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48877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25516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12867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5040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2372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2561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2894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2088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1075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772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442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1272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1773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791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888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1489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1518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13992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1349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5658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1345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4313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1741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2137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557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1580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810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1059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1238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765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6239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2598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1928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388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1629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826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3130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769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1700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49251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25577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608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12999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5121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2322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3052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2054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1066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758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443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1172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1726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795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954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1526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1476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14265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5693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1347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4346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2217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587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1630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824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1301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518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783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6196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2660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1950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382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1573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771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810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3213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778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1778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657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47007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24489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547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12634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4945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2279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2416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2994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1869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1025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767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433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1163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1607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758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836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1447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1403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13675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1297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5340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1270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4070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1843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2119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570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1549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802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1257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523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5783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2431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619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1812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1540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732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3060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706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1708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646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46415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23844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12169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4797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2230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2244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2898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1868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953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670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421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1118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1683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754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821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1439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1415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13471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1390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5364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1312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4052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1777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2050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546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1504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746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1173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451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722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5990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2474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1867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339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1675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715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787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3110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712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1717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46178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23879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575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12163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4874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2151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2286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2852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1866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1039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646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1160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779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797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1439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1430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13263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1335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5151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1256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3895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1754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2088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544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1544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786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962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488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699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5951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2462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1845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387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1579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715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808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3085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747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1685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653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45290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23373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502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11870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4856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2120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2204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2690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1849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938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650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424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1111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743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825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1475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1449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13133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1298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5196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1233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3963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1742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2023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531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1492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1185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463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722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5737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2408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626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1782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356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1560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667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746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3047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731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621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44399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22881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531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11609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2170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2102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2487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1687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996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641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418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1151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1543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748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773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1426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1358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13002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1309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5047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1227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3820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1721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2006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562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1444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731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1008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1180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441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739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5581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2299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592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1707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350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1497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723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712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2935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662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1660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613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43046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21951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471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11228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4659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2150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2039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2380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1728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889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627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367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1062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1448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691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745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1406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1289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12816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1296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5021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1294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3727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1757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1884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507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1377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934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1230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461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769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5373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2225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557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1668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308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1479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651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710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2906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645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1661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600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41390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21034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479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10577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4364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2054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1976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2183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1537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864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621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402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1102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1427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663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705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1381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1276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12342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1263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4822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1254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3568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1676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1791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486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1305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889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1169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464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705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5218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2182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589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1593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328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1365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690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653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2796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646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1594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556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38092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19436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448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9782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4123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1922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1818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1919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1448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847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347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935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1320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609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716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1250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1192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11328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1076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4495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1207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3288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1540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1710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457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1253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665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819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1023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378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645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4785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1973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1473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308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1268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604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632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2543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1436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502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36353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18737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403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9532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4096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1931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1602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1903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1306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812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301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1006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1226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583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612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1286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1125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10617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1042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4124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1073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3051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1466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1580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459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1121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614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798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993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411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582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4541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1872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488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1384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301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1222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551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2458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564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1433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461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34609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17876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413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9102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4045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1571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1671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1268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792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535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293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857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1144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601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622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1194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1055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10078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963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3834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1081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2753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1446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1537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437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1100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605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730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963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373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590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4274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1769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447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1322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265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1181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524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535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2381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489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1378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514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31283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15876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383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8203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3722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1330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1435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1028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692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454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269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774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1027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487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527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1112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920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9350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830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3742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1052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2690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1225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1467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425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1042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512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922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384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538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4004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1692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437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1255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237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1096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516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463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2053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470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1201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30386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15409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369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8058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3686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1671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1193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1508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956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632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422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818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925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481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1077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915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8960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859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3505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1057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2448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1242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1344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430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914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650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905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396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509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3945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1642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398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1244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238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1070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482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513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2072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438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1246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388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30195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15343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376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8155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3859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1665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1204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1427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936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613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758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866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538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1054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893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9024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841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3567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1117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2450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1226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1369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451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918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529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645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847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348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499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3813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1599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402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1197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238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1032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447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497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2015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446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1152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417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28804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14575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321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7814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3769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1654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1048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1343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879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568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231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695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833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486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492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1022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814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8516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811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3339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1039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2300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1279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399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880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494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661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806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374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432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3755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1517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419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1098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248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1040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498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1958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434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1144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380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27198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13837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356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7357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3640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980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1167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807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565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675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795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452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497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985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8075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741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3196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1034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1148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1188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367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821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420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766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447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3492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1415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382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248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937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449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443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1794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1017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367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26813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13479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7133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3547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1479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1180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785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564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422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252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707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749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468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494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902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740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7967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732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3177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999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2178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1172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406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766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440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585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779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340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439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3597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1449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360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1089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988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483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453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1770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403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1043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25908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12920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305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6806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3439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1435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863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1069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719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549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395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253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720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468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883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7788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693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3079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977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992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1196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382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814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479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578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351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3416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352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1040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931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463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403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1784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478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946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24850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12520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6644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3419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1362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810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1053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693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553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251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599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755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395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427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866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670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7385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649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2951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943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2008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1047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1085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383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702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437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677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272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405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1289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313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976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876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444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431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396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952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23979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11884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262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6390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3395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1326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714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382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573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657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447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422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817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598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7258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642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2871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912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1959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980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1040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340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700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461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546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718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431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3175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1266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320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946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196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893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425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1662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430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332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22783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11230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236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6094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3236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1282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711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865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603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499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203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515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595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377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767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575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6813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580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2693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850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1843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985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319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666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476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487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676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290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386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3099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1208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277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931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205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887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411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388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1641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376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877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388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21632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10584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268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5698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3036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1231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597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834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508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330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210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588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339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397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702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571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6537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606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2607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817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1790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911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896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318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578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486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635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270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365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3041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1226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308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918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181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811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437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386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1470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338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827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20895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10141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5484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2947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1158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581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798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443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338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491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553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328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349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681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524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6319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532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2474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776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1698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903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916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315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601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401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496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597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248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349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2941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1141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288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853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220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815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407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382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815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297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19802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9769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5355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2899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1217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546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693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440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299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158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475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546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351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625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512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6032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2396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763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856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302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384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464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534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232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302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2635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1032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254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778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703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401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1366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321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292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18350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9043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207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4846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2701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1013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475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657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493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393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319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163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452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466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343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369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547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445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5393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492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2134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669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764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751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504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323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413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197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2590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951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233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718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723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387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1324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354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265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16906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8392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193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4620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2597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960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485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578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399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292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455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275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299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541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4915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1907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568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1339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704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713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240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473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311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385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434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254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944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217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143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686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312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343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1171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612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247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16513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8041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181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4305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2395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902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427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581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417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251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416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412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287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317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486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437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4930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493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1896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559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687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496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321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395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431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248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2320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897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197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700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638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340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285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259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15500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7509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3914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2225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818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399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472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373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266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413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425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272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317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451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424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4660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417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1760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530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1230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676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675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212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463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386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435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275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2210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843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204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639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595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328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304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1121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14316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6905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154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3602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2080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341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432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301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154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407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245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277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477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349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4335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424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1643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1150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621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632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193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439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405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153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252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2022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758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165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593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586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271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275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1054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261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537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256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12789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6033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3167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1801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670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309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387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260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191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331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325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268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364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316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3895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331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1476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446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1030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517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158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397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266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338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412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172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1900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733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143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590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247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248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961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246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532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183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11985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5640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133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2901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1675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617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304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305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287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189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290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340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203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215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351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289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3639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325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1413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428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985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481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555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172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383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282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349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144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205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1766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675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157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518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506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234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234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940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238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10294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4979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129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2571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1444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564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261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302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285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238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152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87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169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317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277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3009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275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1160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330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830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441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421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292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179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250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283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125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158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1515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578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124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454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106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439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203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791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192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439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160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48028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22480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476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11597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6478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2644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1220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1255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1335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1085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478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1203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1318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754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884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1409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1269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14092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1470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5514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1540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3974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2028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1945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530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1415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824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1113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1198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488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710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7597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2953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627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2326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489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2160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1046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949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3859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981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2127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751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2121171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1141320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25611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582557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248087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92899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119200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122371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94190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44263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34409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17573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55335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82651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35937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39819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66070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62905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589933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56048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240814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58449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182365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70641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92680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25698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66982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33568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42250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53932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22622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31310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254450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116476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34848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81628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14903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62636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30178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30257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135468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32915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73970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28583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31273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17254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8318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2929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1155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2164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2070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1578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680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545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222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911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1426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559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636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1021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1009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8388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838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3474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608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2866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844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1307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350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957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493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589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843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347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496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3528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1694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474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1220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199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842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409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384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2103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514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1168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421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31104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17177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365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8129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2642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1157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2232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2098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1667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621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569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261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915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1524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514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599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1023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8307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832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3459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563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2896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889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1264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325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939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484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756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307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449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3571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1720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439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1281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216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866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371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398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2049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478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1147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424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30986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17073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379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8002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2630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1162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2190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2020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1639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643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584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879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1481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575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601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1073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955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8255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804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3395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577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2818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924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1268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317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951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476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577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811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314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497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3584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1707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446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1261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198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847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426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406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2074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502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1196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376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30840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17102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413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8094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2666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1166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2215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2047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1703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619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549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276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859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552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616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1008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978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8339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787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3539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590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931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1238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290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948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508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535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801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336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465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3397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1593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386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1207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184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833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405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382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2002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483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1091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428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30353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16725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387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7528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2563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1104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1974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1887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1643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646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563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309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986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1501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552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603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1066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941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8155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845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3323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578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2745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914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1217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344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873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454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607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795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328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467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3461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1595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403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1192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222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822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426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396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2012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1149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29813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16355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365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7463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2570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1141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1884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1868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1612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697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538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270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913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1368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542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613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980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994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7995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737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3292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625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2667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896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1188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294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894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512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604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766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302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464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3428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1607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1212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198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821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382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420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2035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518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1122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395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29857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16064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392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7393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2520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1203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1834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1836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1543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636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524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252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812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1346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575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619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1015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957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8304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842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3364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623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2741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960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1217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340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877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481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614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826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316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510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3423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1549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371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1178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193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855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412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414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2066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491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1162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413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30030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16190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357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7570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2693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1244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1761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1872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1494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640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523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278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859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1362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551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620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982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954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8188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827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3384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646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2738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959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1243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324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919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474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574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727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289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438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3571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1617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344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1273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865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433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2081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496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1167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418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29320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15524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349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7130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2535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1222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1651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1722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1421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642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529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248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823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1313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556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608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1013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892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8265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814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3299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2682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953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1284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320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964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491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628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796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299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497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3407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1531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347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1184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206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869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367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434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2124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499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1184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441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28964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15263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321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7188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2574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1258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1603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1753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1385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633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473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248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782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1213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544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587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1009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880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8204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835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3271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657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2614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961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1277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331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946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499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600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761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295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466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3429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1529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360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1169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185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891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400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424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2068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492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1150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426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28092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14874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332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6992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2510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1217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1550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1715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1285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639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485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251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765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1194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507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612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959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853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7764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799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3156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653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2503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887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1124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289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835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498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585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715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271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444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3430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1521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342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1179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206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881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432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390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2024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476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1164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384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27606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14603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364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6894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2435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1192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1613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1654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1324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600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472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228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731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1103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513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582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903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7819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754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3201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633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2568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872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1210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297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913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468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581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733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274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459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3244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1426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332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1094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177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826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376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439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1940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449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1069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422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27447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14402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326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6836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2372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1239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1534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1691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1244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591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452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247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750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1120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532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541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910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853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7665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806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3045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660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2385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915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1117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273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844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440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715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247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468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3393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1501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320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1181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198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882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397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1987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465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1135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387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28323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14835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369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6983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2541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1287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1473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1682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1290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706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438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220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726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1156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518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598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908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923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7919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821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3180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679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2501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901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1218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299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919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473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637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689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256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433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3523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1573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361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1212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231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891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411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417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2046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496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1129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421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29036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15362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350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7345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2594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1403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1596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1752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1258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648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488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260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808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1163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550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582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1027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883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8093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779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3203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694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2509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1037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1222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343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879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452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632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768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315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453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3539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1529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340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1189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212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926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441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431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2042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465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1149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428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30112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15753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379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7579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2693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1427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1650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1809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1284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693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484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255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808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1176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549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606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1013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927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8427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785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3334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744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2590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1030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1329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358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971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671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771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303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468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3749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1664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353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1311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212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973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463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437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2183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516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1229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438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28903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15122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365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7249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2648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1276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1560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1765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1233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638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505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275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756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1113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572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941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906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8218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813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3285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758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2527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1004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1279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352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927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418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803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314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489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3452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1516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336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1180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190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907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418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421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2111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491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435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28914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15138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354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7436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2674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1343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1600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1819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1216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702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482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776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1035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557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575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900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876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8134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764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3277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749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2528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950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1325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356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969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432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638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748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291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457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3666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1612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416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1196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204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950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448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452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1976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443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1147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386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29597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15641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365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7996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3077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1375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1623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1921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1325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674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248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755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1061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541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528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846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869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8327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747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3437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925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2512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852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1556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386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1170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428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596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711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321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390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3666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1771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625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1146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195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888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376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436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1963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408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1114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441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30715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16562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372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8835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3833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1628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1889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1412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571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473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226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839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1098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525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812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894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8630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679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3667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1259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2408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806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1699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438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1261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428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552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799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421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378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3715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1915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895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1020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186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795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368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451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1808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399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1008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401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32136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17365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401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9783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4327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1568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1845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2043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1377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521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464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235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852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1059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447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613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792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821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8848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690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3733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1273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2460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927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1667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474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1193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448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557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826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430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396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4033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2172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1107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1065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189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814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371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487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1890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425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1013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452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33098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18215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467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10252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4789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1583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1797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2083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1455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538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502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207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779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1167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513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596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859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880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9052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800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3805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1370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2435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908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1733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488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1245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433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539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834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442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392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3989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2147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1109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1038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858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380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438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1842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463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979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400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34310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19271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445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11206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5345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1657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1897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2307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1542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476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237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835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1100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487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596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899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885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9234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727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3855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1422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2433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979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1800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546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1254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476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581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816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426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390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3927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2084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1053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1031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198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822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388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1878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441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979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458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36101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20819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458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12129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6102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1571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2171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2285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1601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638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540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261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876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1182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538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685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923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988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9296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749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3998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1397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2601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928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1692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553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1139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507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617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805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442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363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4000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2112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1055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1057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183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838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395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472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1986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509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1033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444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37121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21805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487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12823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6515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1707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2141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2460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1628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643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522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283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891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1320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561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659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989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999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9467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775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3983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1359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2624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998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1749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600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1149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515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622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825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459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366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3953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2101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1010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1091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213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790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392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457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1896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483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968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445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39375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23283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469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13731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6877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1736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2459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2659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1788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705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594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305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960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1378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593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653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1039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1068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9893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815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4207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1473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2734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1086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1802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627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1175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469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614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900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456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444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4173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2249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1120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1129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230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825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424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445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2026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494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995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39703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23326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13896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6903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1704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2614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2675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1681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672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605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293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970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1408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696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1030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1023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10090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824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4263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1344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2919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1120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1780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606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1174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508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657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938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477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461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4324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2346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1138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1208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212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867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473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426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1963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479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998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486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37608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22311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448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13234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6615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1472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2662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2485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1723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684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526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253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886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1414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583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609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944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1007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9486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754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4105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1270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2835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1042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1605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468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1137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526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596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858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425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433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3912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2109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999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1110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216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790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389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408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1899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498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923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478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36514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21539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430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12606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6217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1418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2553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2418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1650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708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568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239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873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1394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558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589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939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985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9287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814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3977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1087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2890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1054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1556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499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1057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479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586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821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401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420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3819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2022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892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1130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201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772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390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434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1869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470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995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404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36052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20963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390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11822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5602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1312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2643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2265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1685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706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590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236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916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1421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579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637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995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986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9389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876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4044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1018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3026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966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1603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467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1136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479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604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817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438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3803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1917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822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1095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212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832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417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425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1897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474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997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426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35798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20699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418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11553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5415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1347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2633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2158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1709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676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518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264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963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1445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574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589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974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1016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9318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786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4083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976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3107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1037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1506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456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1050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596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787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364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423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3805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1957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820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1137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171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891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381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405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1976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475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1044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457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35783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20664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452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11319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5125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2687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2182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1750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639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538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267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874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1589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592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633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999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1012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9359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820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4063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923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3140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998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1485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425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1060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639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397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434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3768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1954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740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1214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178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791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406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439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1992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514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1055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423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35343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20388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390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10895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4780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1331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2566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2218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1761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749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590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239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861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1654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552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654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997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1046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9242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894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3929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840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3089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1090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1433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412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1021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482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618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796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367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429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3783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1861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610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1251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223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850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448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401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1930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480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1020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430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35735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20581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442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10811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4608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1387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2597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2219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1813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710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570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266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949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1638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594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655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1063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1070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9302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907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3912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847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3065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1062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1414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408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1006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533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651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823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349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474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3812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1905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640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1265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216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834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429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428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2040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477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1077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486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34828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19957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433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10347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4430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1360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2511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2046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1841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651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576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258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946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1553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576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642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1053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1081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9189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897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3895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815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3080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1075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1488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409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1079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493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577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764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310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454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3694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1823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568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1255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206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860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390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415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1988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481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1066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441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34728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19644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384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10078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4305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1356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2393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2024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1789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693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567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244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979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1582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540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636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1110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1042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9323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947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3986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816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3170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1041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1405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361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1044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508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631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805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323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482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3805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1858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549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1309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200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883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451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1956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468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1088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400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33954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18910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395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9595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4034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1385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2172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2004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1745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687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573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230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910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1551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507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654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1036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1027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9177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935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3879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728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3151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1035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1425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390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1035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508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593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802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358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444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3765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1798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511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1287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885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453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414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2102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513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1131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458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32071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17779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387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8764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3668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1227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2038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1831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1642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656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565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242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892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1440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540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626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1052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973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8725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873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3575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703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2872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1036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1308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337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971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502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607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824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329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495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3554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1689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440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1249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194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846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421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2013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509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1100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404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31529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17433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389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8567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3607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1276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1944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1740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1589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647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541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264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889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1413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583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620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983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948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8496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847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3551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686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2865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990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1297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350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947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476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598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737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296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441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3654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1701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409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1292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214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877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424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438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1946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465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1077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404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31529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17040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382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8295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3402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1270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1890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1733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1600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658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544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230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866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1393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497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614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1025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936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8840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894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3729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786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2943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987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1296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315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981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487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586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861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333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528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3705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1730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410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1320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215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866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416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1944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502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1054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388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31191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16955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389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8090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3422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1260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1727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1681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1561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705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520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271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918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1426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503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578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968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1026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8772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876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3674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684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2990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1022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1232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316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916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507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664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797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320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477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3592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1633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408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1225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218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876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442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423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1872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479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991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402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30912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16741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383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8142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3395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1389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1751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1607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1490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632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502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262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851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1323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545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582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1044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985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8622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828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3579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690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2889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995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1299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350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949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521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618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782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311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471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3589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1654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421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1233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217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899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413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406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1960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500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1057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403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30496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16352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354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7977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3347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1337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1676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1617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1422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652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538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239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823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1278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563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599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981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926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8625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863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3582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750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2832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1017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1245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342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903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504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612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802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324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478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3648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1594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382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1212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224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921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449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460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1871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437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1038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396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29887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16045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384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7946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3265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1356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1607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1302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655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477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235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776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1256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511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927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973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8607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839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3560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751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2809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1034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1244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338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906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496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633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801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314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487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3461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1526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374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1152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192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842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445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456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1774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467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935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28952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15505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366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7558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3107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1323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1611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1517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1353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597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497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245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755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1157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506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569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950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952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8222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793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3394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762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2632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975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1236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340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896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499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582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743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296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447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3393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1542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356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1186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199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822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420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410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1832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488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941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403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29206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15628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344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7730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3160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1338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1566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1666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1367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621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487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244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738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1179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547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564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934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873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8268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822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3396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774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2622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990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1201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315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886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513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635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711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278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433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3554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1560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383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1177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229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875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448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442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1756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453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923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380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28301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15048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313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7429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3046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1285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1532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1566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1230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679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467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250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738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1094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502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537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885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924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7985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782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3274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709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2565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982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1177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319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858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471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585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714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273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441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3489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1523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364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1159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228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896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405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437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1779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452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916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27124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14371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317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7055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2895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1257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1384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1519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1201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627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479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221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680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1055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479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526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863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868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7711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769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3067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728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2339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961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1229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323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906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455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553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677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235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442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3348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1426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341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1085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198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895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424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405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1694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436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915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343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26874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13931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303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6883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2784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1212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1346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1541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1122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626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489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233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692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995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445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525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828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790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7801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782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3078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712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2366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996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1229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307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922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463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593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660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262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398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3458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1472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352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1120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221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905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438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422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1684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427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885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372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26478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13770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312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6783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2773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1198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1397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1415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1205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557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448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214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635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1009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472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498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878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759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7708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759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3118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724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2394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965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1164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319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845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461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542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699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268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431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3279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1395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336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1059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209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845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427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403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1721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449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915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357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25648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13380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315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6571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2714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1182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1225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1450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1066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580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433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210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705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992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448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495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795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770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7337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656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2951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658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2293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977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1126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314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812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438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547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642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266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376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3293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1401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331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1070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232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865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396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399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1638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394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872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372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25616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13161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300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6361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2611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1131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1202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1417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1162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575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418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249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665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967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429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505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808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722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7447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736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2921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680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2241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966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1140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267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873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420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570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694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282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412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3325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1438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348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1090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193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864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400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1683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423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904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356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24639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12664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287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6243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2522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1146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1230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1345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1045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559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385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250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661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925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375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436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724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774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7205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665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2861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669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2192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915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1120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292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828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402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583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659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246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413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3159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1313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311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204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844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406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392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1611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390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873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348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24889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12740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309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6318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2571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1079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1278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1390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1045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526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420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215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601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868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436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492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793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717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7253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728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2872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674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2198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906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1152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296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856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421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522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652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263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389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3203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1368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338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1030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189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800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448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398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1693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407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935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351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23758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12177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293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6121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2435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1124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1156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1406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972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499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397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239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805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385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435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739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714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7056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679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2761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660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2101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957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1088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271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817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415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518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277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361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2906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1211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302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909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173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769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383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370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1619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392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888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339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23544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12022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269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5965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2401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1050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1132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1382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956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486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366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547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877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390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420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790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727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6849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733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2662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632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2030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935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1044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283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761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393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492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590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216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374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3109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1233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289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944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186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883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381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426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1564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382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840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342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23060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11757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284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5865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2382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986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1102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1395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919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529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317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225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589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785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373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410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748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713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6755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657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2628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635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1993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900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1045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261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784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420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498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607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257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350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2974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1223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269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954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197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814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341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399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1574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402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834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338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22842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11566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266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5740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2349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1023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1069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1299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938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478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347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230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535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776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370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432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691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763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6690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659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2630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606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2024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901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1051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257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794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357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509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583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221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362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3023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1245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301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944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210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821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354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393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1563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375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865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323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22566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11497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266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5723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2394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1068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1015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1246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875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551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332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213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556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800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403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373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722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683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6582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676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2558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605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1953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881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992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278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714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358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492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625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395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2936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1221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281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940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165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817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367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366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1551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363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858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330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21931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11036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256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5502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2345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1006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979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1172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905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469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320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195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543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751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335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372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719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669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6540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639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2562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637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1925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908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978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717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362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456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635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240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395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2815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1164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285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879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154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815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326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356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1540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349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882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309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20946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10502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236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5200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2197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945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979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1079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831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421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321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204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517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749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332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368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682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641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6253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645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2436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636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1800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870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927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247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680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383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431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561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229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332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2738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1105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278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827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182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743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364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344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1453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356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817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280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19196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9679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226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4763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1958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910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910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985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743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455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282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171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466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687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313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355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615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603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5736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541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2265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593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1672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815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835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212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623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333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434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513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181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332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2468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1017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256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761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171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647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323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310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1313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298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760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255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18326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9294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194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4600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1977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905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809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909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684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421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271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154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534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629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295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319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645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548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5405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582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2059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490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1569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752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805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229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576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312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414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481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200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281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2342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937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214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723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156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638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328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283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1285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295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744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246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17230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8720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211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4297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1910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856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723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808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633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386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285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149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421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594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314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293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599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538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4996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492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1838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490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1348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725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751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192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559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295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389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506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197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309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2207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911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216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695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136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606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280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274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1307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279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733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15863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7937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181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3963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1777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766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690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730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552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376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231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136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400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495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240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297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587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479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4747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421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1910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516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1394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638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713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184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529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250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332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483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193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290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2086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888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203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685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580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254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234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1093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267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641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185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15271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7611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187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3884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1762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774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605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743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478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333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131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411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482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248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244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561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439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4550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443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1730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1212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652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685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218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467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348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453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187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266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2053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851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187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664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562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241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265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1057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250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635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172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14978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7519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206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3929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1784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784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639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722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456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305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209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136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364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430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237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281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545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421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4478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411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1779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525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1254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581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681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216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259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324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443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275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1964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830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188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642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128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527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222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257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1017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229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584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204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14204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7047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176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3633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1715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527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626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440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279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118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339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424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239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252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517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430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4183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395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1637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471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1166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531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652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181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471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242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327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399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177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222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1950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772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196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576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131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546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1024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224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608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192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13363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6681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184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3412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1710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690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479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533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404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293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201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119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341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411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223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239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493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361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4012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409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1549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470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1079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579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561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159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402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219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323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372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154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218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1778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748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182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566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121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478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200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892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211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504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177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13079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6372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128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3266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1588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661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470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547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383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275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201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128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339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383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227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245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446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351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4015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368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1590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449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1141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568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206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393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216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287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387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164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223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1784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745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178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567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119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457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253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210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908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214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531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163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12485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6062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148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3051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1472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649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407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523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354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253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198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128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315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366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197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226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456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3802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336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1441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436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1005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505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609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192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417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243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305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363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146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217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1733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685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165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520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479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248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199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888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258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460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170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11838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5863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142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3009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1515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599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401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494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358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265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172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124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280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344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203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213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409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344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3514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316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1397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424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973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521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520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181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339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190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258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312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186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1626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644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515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102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452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220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835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189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470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176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11400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5521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132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2838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1480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599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313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446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272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237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191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126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271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330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226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202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403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293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3452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326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1328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414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914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482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459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134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325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236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260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361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218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1584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619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151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468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103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435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222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205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843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216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452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175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10766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5174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105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2709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1391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566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337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415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276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249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173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117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233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285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176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197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367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287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3202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285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1249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377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872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432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482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131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223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226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305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133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1582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618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135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483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103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471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198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192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808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183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442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183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10051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4791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117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2452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1313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514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256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369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244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228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174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265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264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168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181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264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3059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296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1213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337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876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426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403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127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276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195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238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288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118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170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1477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590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137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453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103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381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190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724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169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420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135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9542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4444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119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2302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1157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498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259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388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239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207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165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80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212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259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158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147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322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234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2986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253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1163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345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818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408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432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139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293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200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243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287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105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182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1409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514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114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400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114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393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204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184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703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179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390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134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8762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4236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101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2229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1192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522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241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274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205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199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137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67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200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255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175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150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298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220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2657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263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1019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318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701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394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360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122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238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178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217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226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95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131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1238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485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110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375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73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355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181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144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631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160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347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124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7996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3856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1986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1104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410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199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222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174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155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190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161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263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192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2352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212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913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281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632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331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337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99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238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142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186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231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83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148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1181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425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105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320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94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319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192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151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607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181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316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110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7085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3405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88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1784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988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375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185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236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178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154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144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53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163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160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144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239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175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2065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775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229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546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311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307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212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117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179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183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71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112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1063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433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93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340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66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286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140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138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552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276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118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6736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3217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83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1692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929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344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179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240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146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154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118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67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167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174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113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131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211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161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2031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219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771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212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559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287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274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86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188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138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160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182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113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956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380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67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313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70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263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115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532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119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294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119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6200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2937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1491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816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320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173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182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142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138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116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69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135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165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134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189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177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1881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164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697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188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509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282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273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80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193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132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154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179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120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906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338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72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266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56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261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138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476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274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92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5585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2607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57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1299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708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278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135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178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133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76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67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137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174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109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110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187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133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1713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164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656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195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461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251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238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68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170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102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136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166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60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106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818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306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64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242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56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234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110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447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111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239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97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4830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2193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46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1108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642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225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92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149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124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99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92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53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107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117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79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104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147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117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1470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135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147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392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201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203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62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141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106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133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153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61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92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757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293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58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235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56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218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107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83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410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112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225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4399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1979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940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515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231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105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124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111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73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50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132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83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118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104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1385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123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514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144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370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192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226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92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115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123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50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73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657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272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218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42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177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76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90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378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99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203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76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3680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1754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51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879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476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193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93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117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100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92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61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33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84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112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64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64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126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88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1039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104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391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104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287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154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136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42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71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86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97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64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584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221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42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179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43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166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68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303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76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166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61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14845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6562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169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3173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1728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722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366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357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408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368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233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145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333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404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251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270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417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391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4506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479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1670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429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1241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726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594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161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433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288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386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363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132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231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2501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1002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807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165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673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362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299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1276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325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715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236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2118677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1153803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24738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604619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258124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101139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120792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124564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92145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43295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32650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16818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55932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80180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34931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39527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65679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63289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583407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54902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240481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60969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179512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69194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91375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26841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64534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32455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40971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54029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23126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30903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249671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115194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37566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77628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14047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61203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28590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30637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131796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31088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73294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27414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29803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16511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364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7962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2794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1121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2166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1881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1551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573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468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277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875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1417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507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571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982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964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8068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825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3412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605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2807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848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1212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336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876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428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592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751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320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431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3384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1578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433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1145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196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815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419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376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1840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405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1046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389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29350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16247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402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7649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2617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1109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2045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1878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1562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617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576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244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857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1365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521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595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912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947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7913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813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3264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563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2701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890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1137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281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856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470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593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746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322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424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3327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1605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405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1200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174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806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364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378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1863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466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1019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378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29686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16510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423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7689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2466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1161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2183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1591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638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559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244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842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1366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577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1016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971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7841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795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3245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501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2744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856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1178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321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857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457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535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775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303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472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3367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1566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431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1135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201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379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391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1968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494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1129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345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29591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16329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410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7635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2523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1052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2125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1935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1609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656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535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267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854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1339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527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566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1002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929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7930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839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3212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565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2647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840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321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953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466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549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750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280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470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3398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1637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465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1172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193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812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398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1934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1097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376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29266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15955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350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7448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2533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1082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1979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1854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1482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647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550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249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852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1374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565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619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922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897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8038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828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3295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557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2738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899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1196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315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881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471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576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773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321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452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3320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1542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396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1146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206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807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387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378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1953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459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1126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368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28350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15371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337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7139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2380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1098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1809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1852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1499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619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522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233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842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1278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514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595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931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862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7786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852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3165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552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2613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855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1178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295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883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483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539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714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268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446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3281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1471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362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1109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183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841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420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1912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462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1060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390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28340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15289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319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6983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2455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1130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1674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1724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1412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604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507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240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862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1276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523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624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1021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918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7799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824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3078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501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2577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913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1186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320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866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493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556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749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270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479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3243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1455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325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1130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851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379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345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2009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490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1156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363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28382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15132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338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7021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2480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1159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1642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1740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1429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587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526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227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827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1216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541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558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1009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853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7905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792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3196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597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2599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904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1227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913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465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573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748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301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447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3275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1463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354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1109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185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809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406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412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2070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516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1149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405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27797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14855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342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6844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2450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1207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1555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1632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1380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626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485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221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851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1237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575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535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978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781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7817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766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3193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597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2596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949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1163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308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855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469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594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683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234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449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3214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1462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359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1103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181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790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413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368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1911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472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1081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358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27472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14447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298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6720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2386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1134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1490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1710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1341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584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466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231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770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1191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507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560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920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859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7854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829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3199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636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2563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948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1117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311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806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479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554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728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264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464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3269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1451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325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1126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189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857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380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392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1902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478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1062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362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26399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13855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314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6423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2412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1141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1370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1500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1256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582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484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240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726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1070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481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550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883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846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7505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706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3004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574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2430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896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1173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308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865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454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573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699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421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3129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1378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309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1069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187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808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375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381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1910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474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1037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399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26183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13832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314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6380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2313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1118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1431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1518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1246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577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473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233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733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1111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524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532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916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793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7405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745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2983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582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2401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941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1091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283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808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419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563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663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261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402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3101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1346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325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1021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177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821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394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363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1845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410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1079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356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26022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13762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294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6510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2435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1137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1371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1567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1128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621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457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223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713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1039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461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547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921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848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7316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740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2972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600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2372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843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1090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296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794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427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563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681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271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410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3058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1364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296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1068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793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347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1886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446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1053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387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26695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13760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336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6346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2271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1163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1401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1511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1208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650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245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719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1028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498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586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925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855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7533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749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3044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649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2395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895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1165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318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847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431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544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705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276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429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3477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1493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363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1130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198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932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427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427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1925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450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1068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407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28069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14754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311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7038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2565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1282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1459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1732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1229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631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460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257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726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1138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496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602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1003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863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7868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750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3180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682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2498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928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1162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308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854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487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611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750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313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437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3481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1543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342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1201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193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406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419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1966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464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1082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420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28206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14740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338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6986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2408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1330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1486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1762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1251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710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456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233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775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1056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530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576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923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906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7920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778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3201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687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2514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926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1204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331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873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454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595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762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305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457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3562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1496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346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1150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211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960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427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468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1984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472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1081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431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27648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14482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316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7009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2590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1265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1434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1720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1133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640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482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251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748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1048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500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599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909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847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7766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782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3071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701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2370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928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1189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316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873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416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605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775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316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459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3384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1448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345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1103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913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392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417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2016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457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1113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446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27802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14707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346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7190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2628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1310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1518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1734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1211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646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440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224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802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1043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507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545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927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826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7586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670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3046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699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2347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950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1238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345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893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440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509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733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287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446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3456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1524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407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1117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204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857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378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493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2053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496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1107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450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28729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15333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376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8067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3197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1458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1557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1855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1266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634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412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216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717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979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464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525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818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7973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649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3343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1023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2320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779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1532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536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996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382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547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741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350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391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3625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1803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770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1033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128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885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346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463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1798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373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1024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401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29631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16261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397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9207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4101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1570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1654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1882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1417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445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377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211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779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996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398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508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733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793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8297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602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3494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1364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2130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759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1784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693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1091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391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488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779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432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347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3523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1959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1114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845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150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675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305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434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1550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362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852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336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31955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17763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383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10375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4804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1668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1848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2055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1478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455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419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189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783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1047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448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583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749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854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8844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604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3850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1564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2286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830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1838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660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1178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410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492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820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480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340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3734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2244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1381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863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651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294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425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1614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366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897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351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32368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18046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376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10493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4988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1666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1802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2037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1458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517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438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214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782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1033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451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582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833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869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8862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635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3877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1594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2283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876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1766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586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1180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402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506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800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468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332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3767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2126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1337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789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181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667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308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485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1693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384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944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365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33594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19221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394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11337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5707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1679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1828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2123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1427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548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501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249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841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1137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451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594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868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874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8838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642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3755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1514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2241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925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1769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601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1168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419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542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786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455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331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3826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2132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1201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931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180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719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464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1709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427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912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370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35196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20913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452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12710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6329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1735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2235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2411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1607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574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494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232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835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1137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516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570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879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907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8847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686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3790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1382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2408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962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1584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569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1015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440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582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803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442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361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3636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2003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1063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940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197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703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302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431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1800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419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965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416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36596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21893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410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13448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6810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1735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2476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2427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1555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598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511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280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863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1174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558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592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917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987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9094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745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4057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1471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2586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946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1562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530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1032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444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581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759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400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359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3771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2057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1102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955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159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765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356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434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1838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409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1025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404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38109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22844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394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13929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7112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1724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2517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2576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1627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672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537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240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939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1311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571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633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949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1042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9432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745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4097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1414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2683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971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1672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577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1095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480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582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885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493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392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3931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2140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1133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1007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183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821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371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416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1902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476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1021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405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38219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23094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423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13857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6846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1704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2802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2505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1677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625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526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267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983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1390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572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647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1068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1059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9297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809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4062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1236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2826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960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1618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521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1097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437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571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840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416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424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3891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2145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1102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1043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187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754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352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453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1937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448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1045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444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37117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22385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13331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6433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1577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2757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2564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1673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654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512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220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910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1515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534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643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968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1037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9150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778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4052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1150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2902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958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1558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509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1049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417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564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823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421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402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3722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2025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992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1033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198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755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324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420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1860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435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1002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423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35525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21155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414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12322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5704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1502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2774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2342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1590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651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512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226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963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1436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516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632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952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941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8919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792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3917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1030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2887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914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1466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439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1027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411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561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858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402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456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3550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1932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866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1066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172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740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338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368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1901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463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1015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423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34856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20603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416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11852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5429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1380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2726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2317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1582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621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513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240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873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1464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537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602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953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950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8804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753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3861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998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2863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918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1444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439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1005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443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549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836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393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443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3579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1936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802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1134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160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727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347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409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1870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449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1032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389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34509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20293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361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11417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4978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1407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2754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2278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1668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671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521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227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952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1489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520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622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872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973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8722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842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3815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870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2945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946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1387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396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991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453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504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775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355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3704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1892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796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1096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187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827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382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416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1790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427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373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34523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20041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379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10979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4704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1411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2674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2190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1652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656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508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210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905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1492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521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641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1016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1082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8935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783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3859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839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3020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968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1426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426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1000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489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594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816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364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452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3675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1863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705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1158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196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783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380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453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1872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446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1021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405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34412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20058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366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10794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4504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1402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2699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2189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1750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668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533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204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944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1559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571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650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977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1042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8708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891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3703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745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2958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939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1344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396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948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484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593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754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297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457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3729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1909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709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1200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194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811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383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432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1917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478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1055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384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34594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19973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434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10525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4391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1400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2610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2124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1834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663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504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228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967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1533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543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621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1064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1057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8956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864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3837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777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3060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1001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1346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355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991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506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592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810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345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465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3750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1943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657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1286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189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803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349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466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1915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436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1080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399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33836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19370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402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10040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4078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1435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2481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2046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1753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668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523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250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954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1533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574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610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1065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998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8874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930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3786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746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3040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1022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1283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354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929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476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594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783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325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458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3645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1870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591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1279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203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770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396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406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1947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451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1103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393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33623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19090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416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9669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3924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1387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2344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2014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1685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655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541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264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956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1534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590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659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1004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1117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8854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855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3771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750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3021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932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1365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377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988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493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840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331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509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3716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1843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549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1294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209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856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399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409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1963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507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1092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364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32742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18353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375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9403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3885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1405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2147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1966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1593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637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518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235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923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1461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512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622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1028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1046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8778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869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3731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696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3035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1014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1292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348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944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454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596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822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347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475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3627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1768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489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1279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183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839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403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434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1984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477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1109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398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30763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17253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374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8646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3500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1364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1979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1803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1535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677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485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225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844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1354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505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630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965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1013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8161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811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3420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653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2767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926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1203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306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897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457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586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758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283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475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3493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1661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471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1190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197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848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396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391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1856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404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1081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371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30674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16956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332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8486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3439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1407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1901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1739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1529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627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503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227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871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1376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502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586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989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928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8432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882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3518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667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2851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990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1236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336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900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469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597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740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294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446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3367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1609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406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1203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187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808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373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390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1919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465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1058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396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30492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16791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349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8318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3266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1476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1839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1737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1502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651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481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273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1278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513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597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1042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1011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8308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840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3400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649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2751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938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1228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322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906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483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633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786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311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475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3488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1642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455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1187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190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831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409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416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1905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450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1073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382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30608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16722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393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8251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3361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1446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1782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1662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1496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637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518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231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843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1278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516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553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1009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997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8488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885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3528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701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2827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1056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1219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346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873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454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591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755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313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442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3504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1559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424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1135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204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896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409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436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1894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433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1077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384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30899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16870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361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8473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3379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1481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1775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1838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1441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679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467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821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1243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524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627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995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1028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8523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816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3580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798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2782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1236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312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924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501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589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790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320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470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3572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1666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451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1215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210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905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378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413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1934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447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1093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30097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16473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366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8301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3313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1547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1724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1717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1406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622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487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218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812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1214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504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581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984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978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8244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791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3462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745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2717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932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1217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315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902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495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586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761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293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468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3521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1585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420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1165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203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888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398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447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1859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449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992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418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29660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16101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337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8177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3230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1524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1680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1743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1355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643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451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229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771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1174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466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536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980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982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8318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785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3446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778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2668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988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1242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345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897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458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606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793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309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484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3445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1533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412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1121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180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832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446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454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1796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444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966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386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28627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15524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313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7916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3160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1502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1618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1636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1273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615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417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206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706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1144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510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526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930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968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8042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770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3276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826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2450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977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1235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360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875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443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581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760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298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462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3282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1470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391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166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833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406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407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1779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423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970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386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29130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15846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346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7995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3246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1439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1620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1690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1315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659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483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246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770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1090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512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531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958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941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8065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749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3375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826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2549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980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1158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312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846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454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605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744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309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435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3447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1543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416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1127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197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854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413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440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1772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428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981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363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28296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15193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349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7866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3119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1435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1605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1707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1215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594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424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206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705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1077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477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524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882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874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7838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769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3231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797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2434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918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1207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299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908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436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553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724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304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420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3492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1510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423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1087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198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887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395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502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1773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438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981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354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26674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14187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316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7287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2895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1338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1476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1578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1137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574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408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203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652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977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436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497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869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831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7515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812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3014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740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2274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938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1111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300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811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392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568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680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283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397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3284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1437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366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1071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206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866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385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390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1688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371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931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386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26651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14091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319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7230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2809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1406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1380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1635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1187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572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403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211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664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959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425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470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833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818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7515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697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3055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741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2314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1019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1135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319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816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399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538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672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266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406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3394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1462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402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1060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198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871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433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430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1651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395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901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355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26011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13955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305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7181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2821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1344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1367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1649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1096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572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411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251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704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935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402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495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788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815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7215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643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2921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722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2199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909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1156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290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866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403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525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658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263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395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3259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1412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388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1024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215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831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374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427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1582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377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851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354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25372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13449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281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7009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2743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1259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1390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1617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1102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543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394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198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592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910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425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464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766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765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7162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689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2893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725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2168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909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1075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278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797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432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517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647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257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390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3204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1389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369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1020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194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837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399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385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1557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394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861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302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25297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13405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292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6876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2656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1291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1302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1627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1155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524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369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206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609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952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389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466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781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786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7092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659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2763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648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2115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898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1149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321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828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421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545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657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244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413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3184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1358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391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967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197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827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405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397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1616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362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913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341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24238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12852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254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6624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2518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1226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1331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1549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1043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516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387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192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611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848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416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452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765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744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6787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684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2797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676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2121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826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1017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265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752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408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476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579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227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352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3080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1285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359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926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184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785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392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434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1519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379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827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24362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12837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299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6681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2550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1243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1226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1662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1009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540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338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228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571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858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462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733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759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7012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661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2821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673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2148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951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1065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291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774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403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462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255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394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2993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1292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372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920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193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773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323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412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1520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371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843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306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23249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12312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254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6513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2510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1155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1260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1588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897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526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370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194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585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802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373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401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708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689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6619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618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2579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610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1969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886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1031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299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732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387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499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619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246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373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2877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1220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317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903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177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771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349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360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1441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314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820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307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22871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11822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264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6204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2396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1180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1112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1516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912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467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304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192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571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806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364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401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649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688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6622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657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2702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680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2022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842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1006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263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743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353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479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583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235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348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2881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1241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318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923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153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792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334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361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1546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330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877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339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23118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12122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291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6298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2492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1165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1184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1457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947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510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329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207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571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768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406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387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691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717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6508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678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2523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621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1902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854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1043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283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760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366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464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580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231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349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2977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1239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348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891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190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765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374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409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1511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345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851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315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22448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11807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236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6130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2507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1097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1135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1391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911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460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303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194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576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761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373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393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784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686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6443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639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2566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627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1939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841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972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274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698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354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469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602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242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360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2714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1163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325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838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146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739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313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353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1484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356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830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298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21833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11384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265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5886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2456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1102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1087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1241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812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445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309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205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595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743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345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400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704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675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6420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633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2489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622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1867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840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1014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284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730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373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516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555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211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344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2645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1078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311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767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185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680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356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346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1384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299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802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283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21115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10915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215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5726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2314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1144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1060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1208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823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420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307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172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519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697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356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373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687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620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6276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657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2459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657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1802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849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906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246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660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332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478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595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221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374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2558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1061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272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789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154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664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325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354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1366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296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779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291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20444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10532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243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5377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2167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1109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997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1104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706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443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300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198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585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678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331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337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699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635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6089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618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2386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618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1768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806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864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239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625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349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458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608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235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373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2480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1077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311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766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146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622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326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309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1343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290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777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276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18896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9757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222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5019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2165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1012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908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934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705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392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260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176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469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633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296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361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635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589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5592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535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2230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614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1616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725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875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245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630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332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385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510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197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313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2317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956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244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712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137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621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281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322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1230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307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676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247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18027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9443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209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4932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2119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1026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793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994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622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391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274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147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472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597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288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293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641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577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5212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460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2065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583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1482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714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775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230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545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302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384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512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211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301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2199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935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274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661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145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584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267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268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1173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269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689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215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17379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9156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202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4805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2135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848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863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635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406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250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144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436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550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287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329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595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517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5082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471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1996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591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1405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721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786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245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541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310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341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457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176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281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2067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858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231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627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129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575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244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261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1074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210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645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219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15420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7939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202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1945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950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640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705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316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223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133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374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532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247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230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525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441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4603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409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1832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536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1296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587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754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241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513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262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320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439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191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248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1918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804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234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570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107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516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262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229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960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203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560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197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15115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7798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182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4174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1924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897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588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765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478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209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114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407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443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233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267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516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476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4410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416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1775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539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1236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590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659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212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447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216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302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452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209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243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1892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791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580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508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241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1015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188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611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216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15217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7824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170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4226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2075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881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565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705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480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308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127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394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436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232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257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509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472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4546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430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1788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592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1196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645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688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235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453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270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321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404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180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224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1849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769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214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555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505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225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240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998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217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568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213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14600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7528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145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4181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2054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889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521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717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439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289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220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113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356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409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247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240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505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384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4333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416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1702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568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1134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595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627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218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409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252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334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407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197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210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1805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745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223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522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117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494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228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221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934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210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536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188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13835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7156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172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3945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1930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880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501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634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403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272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183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105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334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384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258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492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379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4063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332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1647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564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1083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569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627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208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419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201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293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394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165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229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1714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667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200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467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127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459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218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243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902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199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513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190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13734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7107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135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3867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1959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818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457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633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402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289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221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124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368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366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241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249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456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389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3952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364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1587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550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1037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514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573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200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373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224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298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392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176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216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1813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704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182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522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105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531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230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243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862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189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512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161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13423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6858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157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3755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1967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786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456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546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365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296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197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125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325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354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232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242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427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383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3986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357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1638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541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1097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487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587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190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397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236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273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408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205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203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1683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707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187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520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452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215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204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896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220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486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190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13012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6657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150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3635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1904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763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409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559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335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288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203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127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319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411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192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214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457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326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3871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333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1554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519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1035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526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565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202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363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247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281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365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146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219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1620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645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184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461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104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424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224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223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864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207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482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175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12579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6363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130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3552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1915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727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401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509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335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256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191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110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302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327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221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220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414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305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3806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316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1543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498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1045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498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581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206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375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225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286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357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144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213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1591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647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169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478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93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458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190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819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214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448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157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12017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6056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131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3385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1845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716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374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450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327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250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187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86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282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310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201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209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400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288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3611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295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1444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473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971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484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503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188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315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253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261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371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157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214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1517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590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142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448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102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416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213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196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833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193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435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205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11581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5793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3246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1723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717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341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465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264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225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156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107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255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324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171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216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371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307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3478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310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1394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914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485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493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191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302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201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248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347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152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195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1564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636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171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465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78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430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224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196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746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169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407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170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11353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5697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131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3182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1790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660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322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410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273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236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173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108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279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294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170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202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359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290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3333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279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1311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431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880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495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484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176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308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201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253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310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143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167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1532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627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174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453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106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422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203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174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203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163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11040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5533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117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3126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1707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695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305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419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246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241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162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91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275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291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164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201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327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292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3375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284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1377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445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932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462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491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180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311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206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247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308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137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171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1397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547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144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403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103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348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220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179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735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161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406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168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10354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5187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109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2860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1597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603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276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384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271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219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164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105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262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247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205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208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284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253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3041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280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1221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388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833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433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414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148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266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181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227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285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114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1409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526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128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398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93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404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195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191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717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389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155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9821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4987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105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2836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1609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585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300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342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221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212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148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93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237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295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131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176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302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231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2850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1132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339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793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406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145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261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194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206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251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142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1365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511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124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387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77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400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172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205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619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154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336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129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9777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4824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98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2613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1466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558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248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341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271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209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133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102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249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238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174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186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275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276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2899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274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1125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347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778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400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433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125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308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183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235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249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114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135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517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130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387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90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375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212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170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690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175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375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140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9300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4572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98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2423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1409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498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226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290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231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189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150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91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278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260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160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183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262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247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2779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253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342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721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394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402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132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270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179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232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256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101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155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1304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505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132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373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84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334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190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191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645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167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350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128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8731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4298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97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2303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1372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471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206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254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232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176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130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87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231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233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136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167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290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216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2622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260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987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298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689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370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394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125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269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172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200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239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93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146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1204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452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101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351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76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352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161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163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607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150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298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159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7959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3840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96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2059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1159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445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217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238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161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99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84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224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208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121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164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217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199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2425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196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937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299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638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316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352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96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256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160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205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259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111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148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1143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440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85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355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70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328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140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165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551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134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307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110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7586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3661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82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1961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1160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386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215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200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200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176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116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68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185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208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115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132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233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185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2254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202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899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284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615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289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329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103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226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142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167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226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94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132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1109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403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103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300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75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329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158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144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562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139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291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132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6614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3225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78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1692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968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371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168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185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185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146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91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54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182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105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130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191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189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1970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769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226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543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287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285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87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198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108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164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186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92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94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931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357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82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275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63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273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117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121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488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116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273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99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33183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15918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307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8424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4750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1922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854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898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927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717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439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333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870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914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503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614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992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878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9586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991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3844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1111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2733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1302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1351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369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982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536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727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835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356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479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5096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1951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432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1519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324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1487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684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650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2583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656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1412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210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3" maxValue="4239848" count="4140">
        <x:n v="4239848"/>
        <x:n v="2295123"/>
        <x:n v="50349"/>
        <x:n v="1187176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481295"/>
        <x:n v="119418"/>
        <x:n v="361877"/>
        <x:n v="139835"/>
        <x:n v="184055"/>
        <x:n v="52539"/>
        <x:n v="131516"/>
        <x:n v="66023"/>
        <x:n v="83221"/>
        <x:n v="107961"/>
        <x:n v="45748"/>
        <x:n v="62213"/>
        <x:n v="504121"/>
        <x:n v="231670"/>
        <x:n v="72414"/>
        <x:n v="159256"/>
        <x:n v="28950"/>
        <x:n v="123839"/>
        <x:n v="58768"/>
        <x:n v="60894"/>
        <x:n v="267264"/>
        <x:n v="64003"/>
        <x:n v="147264"/>
        <x:n v="55997"/>
        <x:n v="61076"/>
        <x:n v="33765"/>
        <x:n v="713"/>
        <x:n v="16280"/>
        <x:n v="5723"/>
        <x:n v="2276"/>
        <x:n v="4330"/>
        <x:n v="3951"/>
        <x:n v="3129"/>
        <x:n v="1253"/>
        <x:n v="1013"/>
        <x:n v="499"/>
        <x:n v="1786"/>
        <x:n v="2843"/>
        <x:n v="1066"/>
        <x:n v="1207"/>
        <x:n v="2003"/>
        <x:n v="1973"/>
        <x:n v="16456"/>
        <x:n v="1663"/>
        <x:n v="6886"/>
        <x:n v="1213"/>
        <x:n v="5673"/>
        <x:n v="1692"/>
        <x:n v="2519"/>
        <x:n v="686"/>
        <x:n v="1833"/>
        <x:n v="921"/>
        <x:n v="1181"/>
        <x:n v="1594"/>
        <x:n v="667"/>
        <x:n v="927"/>
        <x:n v="6912"/>
        <x:n v="3272"/>
        <x:n v="907"/>
        <x:n v="2365"/>
        <x:n v="395"/>
        <x:n v="1657"/>
        <x:n v="828"/>
        <x:n v="760"/>
        <x:n v="3943"/>
        <x:n v="919"/>
        <x:n v="2214"/>
        <x:n v="810"/>
        <x:n v="60454"/>
        <x:n v="33424"/>
        <x:n v="767"/>
        <x:n v="15778"/>
        <x:n v="5259"/>
        <x:n v="2266"/>
        <x:n v="4277"/>
        <x:n v="3976"/>
        <x:n v="3229"/>
        <x:n v="1238"/>
        <x:n v="1145"/>
        <x:n v="505"/>
        <x:n v="1772"/>
        <x:n v="2889"/>
        <x:n v="1035"/>
        <x:n v="1194"/>
        <x:n v="1935"/>
        <x:n v="1937"/>
        <x:n v="16220"/>
        <x:n v="1645"/>
        <x:n v="6723"/>
        <x:n v="1126"/>
        <x:n v="5597"/>
        <x:n v="1779"/>
        <x:n v="2401"/>
        <x:n v="606"/>
        <x:n v="1795"/>
        <x:n v="954"/>
        <x:n v="1216"/>
        <x:n v="1502"/>
        <x:n v="629"/>
        <x:n v="873"/>
        <x:n v="6898"/>
        <x:n v="3325"/>
        <x:n v="844"/>
        <x:n v="2481"/>
        <x:n v="390"/>
        <x:n v="1672"/>
        <x:n v="735"/>
        <x:n v="776"/>
        <x:n v="3912"/>
        <x:n v="944"/>
        <x:n v="2166"/>
        <x:n v="802"/>
        <x:n v="60672"/>
        <x:n v="33583"/>
        <x:n v="15691"/>
        <x:n v="5096"/>
        <x:n v="2323"/>
        <x:n v="4373"/>
        <x:n v="3899"/>
        <x:n v="3230"/>
        <x:n v="1281"/>
        <x:n v="1143"/>
        <x:n v="506"/>
        <x:n v="1721"/>
        <x:n v="2847"/>
        <x:n v="1152"/>
        <x:n v="1195"/>
        <x:n v="2089"/>
        <x:n v="1926"/>
        <x:n v="16096"/>
        <x:n v="1599"/>
        <x:n v="6640"/>
        <x:n v="1078"/>
        <x:n v="5562"/>
        <x:n v="1780"/>
        <x:n v="2446"/>
        <x:n v="638"/>
        <x:n v="1808"/>
        <x:n v="933"/>
        <x:n v="1112"/>
        <x:n v="1586"/>
        <x:n v="617"/>
        <x:n v="969"/>
        <x:n v="6951"/>
        <x:n v="3273"/>
        <x:n v="877"/>
        <x:n v="2396"/>
        <x:n v="399"/>
        <x:n v="1677"/>
        <x:n v="805"/>
        <x:n v="797"/>
        <x:n v="4042"/>
        <x:n v="996"/>
        <x:n v="2325"/>
        <x:n v="721"/>
        <x:n v="60431"/>
        <x:n v="33431"/>
        <x:n v="823"/>
        <x:n v="15729"/>
        <x:n v="5189"/>
        <x:n v="2218"/>
        <x:n v="4340"/>
        <x:n v="3982"/>
        <x:n v="3312"/>
        <x:n v="1275"/>
        <x:n v="1084"/>
        <x:n v="543"/>
        <x:n v="1713"/>
        <x:n v="2774"/>
        <x:n v="1079"/>
        <x:n v="1182"/>
        <x:n v="2010"/>
        <x:n v="1907"/>
        <x:n v="16269"/>
        <x:n v="1626"/>
        <x:n v="6751"/>
        <x:n v="1155"/>
        <x:n v="5596"/>
        <x:n v="1771"/>
        <x:n v="2512"/>
        <x:n v="611"/>
        <x:n v="1901"/>
        <x:n v="974"/>
        <x:n v="1551"/>
        <x:n v="616"/>
        <x:n v="935"/>
        <x:n v="6795"/>
        <x:n v="851"/>
        <x:n v="2379"/>
        <x:n v="377"/>
        <x:n v="763"/>
        <x:n v="780"/>
        <x:n v="3936"/>
        <x:n v="2188"/>
        <x:n v="804"/>
        <x:n v="59619"/>
        <x:n v="32680"/>
        <x:n v="737"/>
        <x:n v="14976"/>
        <x:n v="2186"/>
        <x:n v="3953"/>
        <x:n v="3741"/>
        <x:n v="3125"/>
        <x:n v="1293"/>
        <x:n v="1113"/>
        <x:n v="558"/>
        <x:n v="1838"/>
        <x:n v="2875"/>
        <x:n v="1117"/>
        <x:n v="1222"/>
        <x:n v="1988"/>
        <x:n v="16193"/>
        <x:n v="1673"/>
        <x:n v="6618"/>
        <x:n v="1135"/>
        <x:n v="5483"/>
        <x:n v="1813"/>
        <x:n v="2413"/>
        <x:n v="659"/>
        <x:n v="1754"/>
        <x:n v="925"/>
        <x:n v="1183"/>
        <x:n v="1568"/>
        <x:n v="649"/>
        <x:n v="6781"/>
        <x:n v="3137"/>
        <x:n v="799"/>
        <x:n v="2338"/>
        <x:n v="428"/>
        <x:n v="1629"/>
        <x:n v="813"/>
        <x:n v="774"/>
        <x:n v="3965"/>
        <x:n v="940"/>
        <x:n v="2275"/>
        <x:n v="750"/>
        <x:n v="58163"/>
        <x:n v="31726"/>
        <x:n v="702"/>
        <x:n v="14602"/>
        <x:n v="4950"/>
        <x:n v="2239"/>
        <x:n v="3693"/>
        <x:n v="3720"/>
        <x:n v="3111"/>
        <x:n v="1316"/>
        <x:n v="1060"/>
        <x:n v="503"/>
        <x:n v="1755"/>
        <x:n v="2646"/>
        <x:n v="1056"/>
        <x:n v="1208"/>
        <x:n v="1911"/>
        <x:n v="1856"/>
        <x:n v="15781"/>
        <x:n v="1589"/>
        <x:n v="6457"/>
        <x:n v="1177"/>
        <x:n v="5280"/>
        <x:n v="1751"/>
        <x:n v="2366"/>
        <x:n v="589"/>
        <x:n v="1777"/>
        <x:n v="995"/>
        <x:n v="1480"/>
        <x:n v="570"/>
        <x:n v="910"/>
        <x:n v="6709"/>
        <x:n v="3078"/>
        <x:n v="757"/>
        <x:n v="2321"/>
        <x:n v="381"/>
        <x:n v="1662"/>
        <x:n v="786"/>
        <x:n v="3947"/>
        <x:n v="980"/>
        <x:n v="2182"/>
        <x:n v="785"/>
        <x:n v="58197"/>
        <x:n v="31353"/>
        <x:n v="711"/>
        <x:n v="14376"/>
        <x:n v="4975"/>
        <x:n v="2333"/>
        <x:n v="3508"/>
        <x:n v="3560"/>
        <x:n v="2955"/>
        <x:n v="1240"/>
        <x:n v="1031"/>
        <x:n v="492"/>
        <x:n v="1674"/>
        <x:n v="2622"/>
        <x:n v="1098"/>
        <x:n v="1243"/>
        <x:n v="2036"/>
        <x:n v="1875"/>
        <x:n v="16103"/>
        <x:n v="1666"/>
        <x:n v="6442"/>
        <x:n v="1124"/>
        <x:n v="5318"/>
        <x:n v="1873"/>
        <x:n v="2403"/>
        <x:n v="660"/>
        <x:n v="1743"/>
        <x:n v="1170"/>
        <x:n v="1575"/>
        <x:n v="586"/>
        <x:n v="989"/>
        <x:n v="6666"/>
        <x:n v="3004"/>
        <x:n v="696"/>
        <x:n v="2308"/>
        <x:n v="406"/>
        <x:n v="1706"/>
        <x:n v="791"/>
        <x:n v="759"/>
        <x:n v="4075"/>
        <x:n v="981"/>
        <x:n v="2318"/>
        <x:n v="58412"/>
        <x:n v="31322"/>
        <x:n v="695"/>
        <x:n v="14591"/>
        <x:n v="5173"/>
        <x:n v="3403"/>
        <x:n v="3612"/>
        <x:n v="2923"/>
        <x:n v="1227"/>
        <x:n v="1049"/>
        <x:n v="1686"/>
        <x:n v="2578"/>
        <x:n v="1092"/>
        <x:n v="1178"/>
        <x:n v="1991"/>
        <x:n v="1807"/>
        <x:n v="16093"/>
        <x:n v="1619"/>
        <x:n v="6580"/>
        <x:n v="5337"/>
        <x:n v="1863"/>
        <x:n v="2470"/>
        <x:n v="1832"/>
        <x:n v="939"/>
        <x:n v="1147"/>
        <x:n v="1475"/>
        <x:n v="590"/>
        <x:n v="885"/>
        <x:n v="6846"/>
        <x:n v="3080"/>
        <x:n v="698"/>
        <x:n v="2382"/>
        <x:n v="410"/>
        <x:n v="839"/>
        <x:n v="843"/>
        <x:n v="4151"/>
        <x:n v="1012"/>
        <x:n v="2316"/>
        <x:n v="57117"/>
        <x:n v="30379"/>
        <x:n v="691"/>
        <x:n v="13974"/>
        <x:n v="4985"/>
        <x:n v="2429"/>
        <x:n v="3206"/>
        <x:n v="3354"/>
        <x:n v="2801"/>
        <x:n v="1268"/>
        <x:n v="1014"/>
        <x:n v="469"/>
        <x:n v="2550"/>
        <x:n v="1131"/>
        <x:n v="16082"/>
        <x:n v="1580"/>
        <x:n v="6492"/>
        <x:n v="1214"/>
        <x:n v="5278"/>
        <x:n v="1902"/>
        <x:n v="2447"/>
        <x:n v="628"/>
        <x:n v="1819"/>
        <x:n v="960"/>
        <x:n v="1479"/>
        <x:n v="533"/>
        <x:n v="946"/>
        <x:n v="6621"/>
        <x:n v="2993"/>
        <x:n v="706"/>
        <x:n v="2287"/>
        <x:n v="387"/>
        <x:n v="1659"/>
        <x:n v="4035"/>
        <x:n v="971"/>
        <x:n v="2265"/>
        <x:n v="56436"/>
        <x:n v="29710"/>
        <x:n v="619"/>
        <x:n v="13908"/>
        <x:n v="4960"/>
        <x:n v="2392"/>
        <x:n v="3093"/>
        <x:n v="3463"/>
        <x:n v="2726"/>
        <x:n v="1217"/>
        <x:n v="479"/>
        <x:n v="1552"/>
        <x:n v="2404"/>
        <x:n v="1051"/>
        <x:n v="1929"/>
        <x:n v="1739"/>
        <x:n v="16058"/>
        <x:n v="1664"/>
        <x:n v="6470"/>
        <x:n v="5177"/>
        <x:n v="1909"/>
        <x:n v="2394"/>
        <x:n v="642"/>
        <x:n v="1752"/>
        <x:n v="978"/>
        <x:n v="1154"/>
        <x:n v="1489"/>
        <x:n v="559"/>
        <x:n v="930"/>
        <x:n v="6698"/>
        <x:n v="2980"/>
        <x:n v="685"/>
        <x:n v="2295"/>
        <x:n v="374"/>
        <x:n v="1748"/>
        <x:n v="816"/>
        <x:n v="3970"/>
        <x:n v="970"/>
        <x:n v="2212"/>
        <x:n v="788"/>
        <x:n v="54491"/>
        <x:n v="28729"/>
        <x:n v="646"/>
        <x:n v="13415"/>
        <x:n v="4922"/>
        <x:n v="2358"/>
        <x:n v="2920"/>
        <x:n v="3215"/>
        <x:n v="2541"/>
        <x:n v="1221"/>
        <x:n v="491"/>
        <x:n v="1491"/>
        <x:n v="2264"/>
        <x:n v="988"/>
        <x:n v="1162"/>
        <x:n v="1842"/>
        <x:n v="1699"/>
        <x:n v="15269"/>
        <x:n v="1505"/>
        <x:n v="6160"/>
        <x:n v="4933"/>
        <x:n v="1783"/>
        <x:n v="2297"/>
        <x:n v="597"/>
        <x:n v="1700"/>
        <x:n v="952"/>
        <x:n v="1158"/>
        <x:n v="1414"/>
        <x:n v="549"/>
        <x:n v="865"/>
        <x:n v="6559"/>
        <x:n v="2899"/>
        <x:n v="651"/>
        <x:n v="2248"/>
        <x:n v="393"/>
        <x:n v="1689"/>
        <x:n v="807"/>
        <x:n v="771"/>
        <x:n v="3934"/>
        <x:n v="950"/>
        <x:n v="2201"/>
        <x:n v="783"/>
        <x:n v="53789"/>
        <x:n v="28435"/>
        <x:n v="678"/>
        <x:n v="13274"/>
        <x:n v="4748"/>
        <x:n v="2310"/>
        <x:n v="3044"/>
        <x:n v="3172"/>
        <x:n v="2570"/>
        <x:n v="945"/>
        <x:n v="461"/>
        <x:n v="1464"/>
        <x:n v="1037"/>
        <x:n v="1114"/>
        <x:n v="1682"/>
        <x:n v="15224"/>
        <x:n v="1499"/>
        <x:n v="6184"/>
        <x:n v="1215"/>
        <x:n v="4969"/>
        <x:n v="2301"/>
        <x:n v="580"/>
        <x:n v="887"/>
        <x:n v="1144"/>
        <x:n v="1396"/>
        <x:n v="535"/>
        <x:n v="861"/>
        <x:n v="6345"/>
        <x:n v="2772"/>
        <x:n v="657"/>
        <x:n v="2115"/>
        <x:n v="354"/>
        <x:n v="1647"/>
        <x:n v="770"/>
        <x:n v="3785"/>
        <x:n v="859"/>
        <x:n v="2148"/>
        <x:n v="778"/>
        <x:n v="53469"/>
        <x:n v="28164"/>
        <x:n v="620"/>
        <x:n v="13346"/>
        <x:n v="4807"/>
        <x:n v="2376"/>
        <x:n v="2905"/>
        <x:n v="3258"/>
        <x:n v="2372"/>
        <x:n v="1212"/>
        <x:n v="909"/>
        <x:n v="470"/>
        <x:n v="1463"/>
        <x:n v="2159"/>
        <x:n v="993"/>
        <x:n v="1088"/>
        <x:n v="1831"/>
        <x:n v="1701"/>
        <x:n v="14981"/>
        <x:n v="1546"/>
        <x:n v="6017"/>
        <x:n v="1260"/>
        <x:n v="4757"/>
        <x:n v="1758"/>
        <x:n v="2207"/>
        <x:n v="569"/>
        <x:n v="1638"/>
        <x:n v="867"/>
        <x:n v="1190"/>
        <x:n v="518"/>
        <x:n v="878"/>
        <x:n v="6451"/>
        <x:n v="2865"/>
        <x:n v="2249"/>
        <x:n v="370"/>
        <x:n v="1675"/>
        <x:n v="779"/>
        <x:n v="762"/>
        <x:n v="3873"/>
        <x:n v="911"/>
        <x:n v="55018"/>
        <x:n v="28595"/>
        <x:n v="705"/>
        <x:n v="13329"/>
        <x:n v="4812"/>
        <x:n v="2450"/>
        <x:n v="2874"/>
        <x:n v="3193"/>
        <x:n v="2498"/>
        <x:n v="1356"/>
        <x:n v="465"/>
        <x:n v="1445"/>
        <x:n v="2184"/>
        <x:n v="1016"/>
        <x:n v="1184"/>
        <x:n v="1778"/>
        <x:n v="15452"/>
        <x:n v="1570"/>
        <x:n v="6224"/>
        <x:n v="1328"/>
        <x:n v="4896"/>
        <x:n v="1796"/>
        <x:n v="2383"/>
        <x:n v="1766"/>
        <x:n v="904"/>
        <x:n v="1394"/>
        <x:n v="532"/>
        <x:n v="862"/>
        <x:n v="7000"/>
        <x:n v="3066"/>
        <x:n v="724"/>
        <x:n v="2342"/>
        <x:n v="429"/>
        <x:n v="1823"/>
        <x:n v="838"/>
        <x:n v="3971"/>
        <x:n v="2197"/>
        <x:n v="57105"/>
        <x:n v="30116"/>
        <x:n v="661"/>
        <x:n v="14383"/>
        <x:n v="5159"/>
        <x:n v="2685"/>
        <x:n v="3055"/>
        <x:n v="3484"/>
        <x:n v="2487"/>
        <x:n v="1279"/>
        <x:n v="948"/>
        <x:n v="517"/>
        <x:n v="1534"/>
        <x:n v="1046"/>
        <x:n v="2030"/>
        <x:n v="1746"/>
        <x:n v="15961"/>
        <x:n v="1529"/>
        <x:n v="6383"/>
        <x:n v="1376"/>
        <x:n v="5007"/>
        <x:n v="1965"/>
        <x:n v="2384"/>
        <x:n v="1733"/>
        <x:n v="1518"/>
        <x:n v="890"/>
        <x:n v="7020"/>
        <x:n v="3072"/>
        <x:n v="682"/>
        <x:n v="2390"/>
        <x:n v="405"/>
        <x:n v="1846"/>
        <x:n v="847"/>
        <x:n v="850"/>
        <x:n v="4008"/>
        <x:n v="929"/>
        <x:n v="2231"/>
        <x:n v="848"/>
        <x:n v="58318"/>
        <x:n v="30493"/>
        <x:n v="717"/>
        <x:n v="14565"/>
        <x:n v="5101"/>
        <x:n v="2757"/>
        <x:n v="3136"/>
        <x:n v="3571"/>
        <x:n v="2535"/>
        <x:n v="1403"/>
        <x:n v="488"/>
        <x:n v="1583"/>
        <x:n v="2232"/>
        <x:n v="1936"/>
        <x:n v="16347"/>
        <x:n v="1563"/>
        <x:n v="6535"/>
        <x:n v="1431"/>
        <x:n v="5104"/>
        <x:n v="1956"/>
        <x:n v="2533"/>
        <x:n v="689"/>
        <x:n v="1844"/>
        <x:n v="961"/>
        <x:n v="1266"/>
        <x:n v="1533"/>
        <x:n v="608"/>
        <x:n v="7311"/>
        <x:n v="3160"/>
        <x:n v="699"/>
        <x:n v="2461"/>
        <x:n v="423"/>
        <x:n v="1933"/>
        <x:n v="905"/>
        <x:n v="4167"/>
        <x:n v="869"/>
        <x:n v="56551"/>
        <x:n v="29604"/>
        <x:n v="681"/>
        <x:n v="14258"/>
        <x:n v="5238"/>
        <x:n v="2994"/>
        <x:n v="3485"/>
        <x:n v="1278"/>
        <x:n v="987"/>
        <x:n v="526"/>
        <x:n v="1504"/>
        <x:n v="2161"/>
        <x:n v="1069"/>
        <x:n v="1171"/>
        <x:n v="1850"/>
        <x:n v="1753"/>
        <x:n v="15984"/>
        <x:n v="1595"/>
        <x:n v="6356"/>
        <x:n v="1459"/>
        <x:n v="4897"/>
        <x:n v="1932"/>
        <x:n v="2468"/>
        <x:n v="668"/>
        <x:n v="1800"/>
        <x:n v="834"/>
        <x:n v="1578"/>
        <x:n v="630"/>
        <x:n v="6836"/>
        <x:n v="2964"/>
        <x:n v="2283"/>
        <x:n v="404"/>
        <x:n v="1820"/>
        <x:n v="4127"/>
        <x:n v="2298"/>
        <x:n v="881"/>
        <x:n v="56716"/>
        <x:n v="29845"/>
        <x:n v="700"/>
        <x:n v="14626"/>
        <x:n v="5302"/>
        <x:n v="2653"/>
        <x:n v="3118"/>
        <x:n v="3553"/>
        <x:n v="2427"/>
        <x:n v="1348"/>
        <x:n v="922"/>
        <x:n v="453"/>
        <x:n v="2078"/>
        <x:n v="1064"/>
        <x:n v="1120"/>
        <x:n v="1827"/>
        <x:n v="1702"/>
        <x:n v="15720"/>
        <x:n v="1434"/>
        <x:n v="6323"/>
        <x:n v="1448"/>
        <x:n v="4875"/>
        <x:n v="1900"/>
        <x:n v="2563"/>
        <x:n v="701"/>
        <x:n v="1862"/>
        <x:n v="872"/>
        <x:n v="1481"/>
        <x:n v="578"/>
        <x:n v="903"/>
        <x:n v="7122"/>
        <x:n v="2313"/>
        <x:n v="408"/>
        <x:n v="826"/>
        <x:n v="4029"/>
        <x:n v="2254"/>
        <x:n v="836"/>
        <x:n v="58326"/>
        <x:n v="30974"/>
        <x:n v="741"/>
        <x:n v="16063"/>
        <x:n v="6274"/>
        <x:n v="2833"/>
        <x:n v="3180"/>
        <x:n v="3776"/>
        <x:n v="2591"/>
        <x:n v="1308"/>
        <x:n v="845"/>
        <x:n v="464"/>
        <x:n v="1472"/>
        <x:n v="2040"/>
        <x:n v="1005"/>
        <x:n v="1053"/>
        <x:n v="1728"/>
        <x:n v="16300"/>
        <x:n v="6780"/>
        <x:n v="1948"/>
        <x:n v="4832"/>
        <x:n v="1631"/>
        <x:n v="3088"/>
        <x:n v="1452"/>
        <x:n v="671"/>
        <x:n v="781"/>
        <x:n v="7291"/>
        <x:n v="3574"/>
        <x:n v="1395"/>
        <x:n v="2179"/>
        <x:n v="323"/>
        <x:n v="1773"/>
        <x:n v="722"/>
        <x:n v="899"/>
        <x:n v="3761"/>
        <x:n v="2138"/>
        <x:n v="842"/>
        <x:n v="60346"/>
        <x:n v="32823"/>
        <x:n v="769"/>
        <x:n v="18042"/>
        <x:n v="7934"/>
        <x:n v="3282"/>
        <x:n v="3771"/>
        <x:n v="2829"/>
        <x:n v="437"/>
        <x:n v="1618"/>
        <x:n v="2094"/>
        <x:n v="1033"/>
        <x:n v="1545"/>
        <x:n v="1687"/>
        <x:n v="16927"/>
        <x:n v="7161"/>
        <x:n v="2623"/>
        <x:n v="4538"/>
        <x:n v="1565"/>
        <x:n v="3483"/>
        <x:n v="2352"/>
        <x:n v="819"/>
        <x:n v="1040"/>
        <x:n v="853"/>
        <x:n v="725"/>
        <x:n v="7238"/>
        <x:n v="3874"/>
        <x:n v="2009"/>
        <x:n v="1865"/>
        <x:n v="336"/>
        <x:n v="1470"/>
        <x:n v="673"/>
        <x:n v="3358"/>
        <x:n v="761"/>
        <x:n v="1860"/>
        <x:n v="64091"/>
        <x:n v="35128"/>
        <x:n v="784"/>
        <x:n v="20158"/>
        <x:n v="9131"/>
        <x:n v="3236"/>
        <x:n v="4098"/>
        <x:n v="2855"/>
        <x:n v="976"/>
        <x:n v="883"/>
        <x:n v="424"/>
        <x:n v="1635"/>
        <x:n v="2106"/>
        <x:n v="895"/>
        <x:n v="1196"/>
        <x:n v="1541"/>
        <x:n v="17692"/>
        <x:n v="1294"/>
        <x:n v="7583"/>
        <x:n v="2837"/>
        <x:n v="4746"/>
        <x:n v="1757"/>
        <x:n v="3505"/>
        <x:n v="1134"/>
        <x:n v="2371"/>
        <x:n v="858"/>
        <x:n v="1646"/>
        <x:n v="736"/>
        <x:n v="7767"/>
        <x:n v="4416"/>
        <x:n v="2488"/>
        <x:n v="1928"/>
        <x:n v="309"/>
        <x:n v="1465"/>
        <x:n v="665"/>
        <x:n v="912"/>
        <x:n v="3504"/>
        <x:n v="1910"/>
        <x:n v="803"/>
        <x:n v="65466"/>
        <x:n v="36261"/>
        <x:n v="20745"/>
        <x:n v="9777"/>
        <x:n v="3249"/>
        <x:n v="3599"/>
        <x:n v="4120"/>
        <x:n v="2913"/>
        <x:n v="1055"/>
        <x:n v="421"/>
        <x:n v="1561"/>
        <x:n v="2200"/>
        <x:n v="964"/>
        <x:n v="1749"/>
        <x:n v="17914"/>
        <x:n v="1435"/>
        <x:n v="7682"/>
        <x:n v="4718"/>
        <x:n v="1784"/>
        <x:n v="3499"/>
        <x:n v="1074"/>
        <x:n v="2425"/>
        <x:n v="835"/>
        <x:n v="1045"/>
        <x:n v="1634"/>
        <x:n v="7756"/>
        <x:n v="4273"/>
        <x:n v="347"/>
        <x:n v="1525"/>
        <x:n v="688"/>
        <x:n v="923"/>
        <x:n v="3535"/>
        <x:n v="1923"/>
        <x:n v="765"/>
        <x:n v="67904"/>
        <x:n v="38492"/>
        <x:n v="22543"/>
        <x:n v="11052"/>
        <x:n v="3336"/>
        <x:n v="3725"/>
        <x:n v="4430"/>
        <x:n v="2969"/>
        <x:n v="1111"/>
        <x:n v="977"/>
        <x:n v="486"/>
        <x:n v="1676"/>
        <x:n v="2237"/>
        <x:n v="938"/>
        <x:n v="1767"/>
        <x:n v="1759"/>
        <x:n v="18072"/>
        <x:n v="1369"/>
        <x:n v="7610"/>
        <x:n v="2936"/>
        <x:n v="4674"/>
        <x:n v="1904"/>
        <x:n v="3569"/>
        <x:n v="2422"/>
        <x:n v="1123"/>
        <x:n v="1602"/>
        <x:n v="7753"/>
        <x:n v="4216"/>
        <x:n v="1962"/>
        <x:n v="378"/>
        <x:n v="719"/>
        <x:n v="3587"/>
        <x:n v="868"/>
        <x:n v="1891"/>
        <x:n v="71297"/>
        <x:n v="41732"/>
        <x:n v="24839"/>
        <x:n v="12431"/>
        <x:n v="3306"/>
        <x:n v="4406"/>
        <x:n v="4696"/>
        <x:n v="3208"/>
        <x:n v="1034"/>
        <x:n v="493"/>
        <x:n v="1711"/>
        <x:n v="2319"/>
        <x:n v="1054"/>
        <x:n v="1255"/>
        <x:n v="1802"/>
        <x:n v="1895"/>
        <x:n v="18143"/>
        <x:n v="7788"/>
        <x:n v="2779"/>
        <x:n v="5009"/>
        <x:n v="1890"/>
        <x:n v="3276"/>
        <x:n v="1122"/>
        <x:n v="2154"/>
        <x:n v="947"/>
        <x:n v="1199"/>
        <x:n v="1608"/>
        <x:n v="884"/>
        <x:n v="7636"/>
        <x:n v="4115"/>
        <x:n v="2118"/>
        <x:n v="1997"/>
        <x:n v="380"/>
        <x:n v="697"/>
        <x:n v="3786"/>
        <x:n v="928"/>
        <x:n v="1998"/>
        <x:n v="860"/>
        <x:n v="73717"/>
        <x:n v="43698"/>
        <x:n v="897"/>
        <x:n v="26271"/>
        <x:n v="13325"/>
        <x:n v="3442"/>
        <x:n v="4617"/>
        <x:n v="4887"/>
        <x:n v="3183"/>
        <x:n v="1241"/>
        <x:n v="563"/>
        <x:n v="2494"/>
        <x:n v="1119"/>
        <x:n v="1251"/>
        <x:n v="1906"/>
        <x:n v="1986"/>
        <x:n v="18561"/>
        <x:n v="1520"/>
        <x:n v="8040"/>
        <x:n v="2830"/>
        <x:n v="5210"/>
        <x:n v="1944"/>
        <x:n v="3311"/>
        <x:n v="1130"/>
        <x:n v="2181"/>
        <x:n v="959"/>
        <x:n v="1203"/>
        <x:n v="1584"/>
        <x:n v="7724"/>
        <x:n v="4158"/>
        <x:n v="2112"/>
        <x:n v="2046"/>
        <x:n v="372"/>
        <x:n v="1555"/>
        <x:n v="748"/>
        <x:n v="891"/>
        <x:n v="3734"/>
        <x:n v="892"/>
        <x:n v="1993"/>
        <x:n v="849"/>
        <x:n v="77484"/>
        <x:n v="46127"/>
        <x:n v="863"/>
        <x:n v="27660"/>
        <x:n v="13989"/>
        <x:n v="3460"/>
        <x:n v="4976"/>
        <x:n v="5235"/>
        <x:n v="3415"/>
        <x:n v="1377"/>
        <x:n v="545"/>
        <x:n v="1899"/>
        <x:n v="2689"/>
        <x:n v="1164"/>
        <x:n v="1286"/>
        <x:n v="2110"/>
        <x:n v="19325"/>
        <x:n v="1560"/>
        <x:n v="8304"/>
        <x:n v="2887"/>
        <x:n v="5417"/>
        <x:n v="2057"/>
        <x:n v="3474"/>
        <x:n v="1204"/>
        <x:n v="2270"/>
        <x:n v="949"/>
        <x:n v="1785"/>
        <x:n v="8104"/>
        <x:n v="4389"/>
        <x:n v="2253"/>
        <x:n v="2136"/>
        <x:n v="413"/>
        <x:n v="795"/>
        <x:n v="3928"/>
        <x:n v="2016"/>
        <x:n v="942"/>
        <x:n v="77922"/>
        <x:n v="46420"/>
        <x:n v="27753"/>
        <x:n v="13749"/>
        <x:n v="3408"/>
        <x:n v="5416"/>
        <x:n v="5180"/>
        <x:n v="1297"/>
        <x:n v="560"/>
        <x:n v="1953"/>
        <x:n v="2798"/>
        <x:n v="1148"/>
        <x:n v="1343"/>
        <x:n v="2098"/>
        <x:n v="2082"/>
        <x:n v="19387"/>
        <x:n v="1633"/>
        <x:n v="8325"/>
        <x:n v="2580"/>
        <x:n v="5745"/>
        <x:n v="2080"/>
        <x:n v="3398"/>
        <x:n v="1127"/>
        <x:n v="2271"/>
        <x:n v="1228"/>
        <x:n v="893"/>
        <x:n v="8215"/>
        <x:n v="4491"/>
        <x:n v="2240"/>
        <x:n v="2251"/>
        <x:n v="1621"/>
        <x:n v="825"/>
        <x:n v="879"/>
        <x:n v="3900"/>
        <x:n v="2043"/>
        <x:n v="74725"/>
        <x:n v="44696"/>
        <x:n v="26565"/>
        <x:n v="13048"/>
        <x:n v="3049"/>
        <x:n v="5419"/>
        <x:n v="5049"/>
        <x:n v="3396"/>
        <x:n v="1338"/>
        <x:n v="1038"/>
        <x:n v="473"/>
        <x:n v="2929"/>
        <x:n v="1252"/>
        <x:n v="1912"/>
        <x:n v="2044"/>
        <x:n v="18636"/>
        <x:n v="1532"/>
        <x:n v="8157"/>
        <x:n v="2420"/>
        <x:n v="5737"/>
        <x:n v="2000"/>
        <x:n v="3163"/>
        <x:n v="943"/>
        <x:n v="1160"/>
        <x:n v="1681"/>
        <x:n v="846"/>
        <x:n v="7634"/>
        <x:n v="4134"/>
        <x:n v="2143"/>
        <x:n v="414"/>
        <x:n v="3759"/>
        <x:n v="1925"/>
        <x:n v="901"/>
        <x:n v="72039"/>
        <x:n v="42694"/>
        <x:n v="24928"/>
        <x:n v="11921"/>
        <x:n v="5327"/>
        <x:n v="4760"/>
        <x:n v="3240"/>
        <x:n v="1359"/>
        <x:n v="1080"/>
        <x:n v="1836"/>
        <x:n v="18206"/>
        <x:n v="1606"/>
        <x:n v="7894"/>
        <x:n v="2117"/>
        <x:n v="5777"/>
        <x:n v="1968"/>
        <x:n v="3022"/>
        <x:n v="2084"/>
        <x:n v="1679"/>
        <x:n v="876"/>
        <x:n v="7369"/>
        <x:n v="3954"/>
        <x:n v="2196"/>
        <x:n v="373"/>
        <x:n v="1512"/>
        <x:n v="728"/>
        <x:n v="3770"/>
        <x:n v="827"/>
        <x:n v="70908"/>
        <x:n v="41566"/>
        <x:n v="806"/>
        <x:n v="23674"/>
        <x:n v="11031"/>
        <x:n v="2692"/>
        <x:n v="5369"/>
        <x:n v="4582"/>
        <x:n v="3267"/>
        <x:n v="1327"/>
        <x:n v="1103"/>
        <x:n v="476"/>
        <x:n v="1789"/>
        <x:n v="2885"/>
        <x:n v="1116"/>
        <x:n v="1239"/>
        <x:n v="18193"/>
        <x:n v="7905"/>
        <x:n v="5889"/>
        <x:n v="1884"/>
        <x:n v="3047"/>
        <x:n v="906"/>
        <x:n v="2141"/>
        <x:n v="1153"/>
        <x:n v="1653"/>
        <x:n v="772"/>
        <x:n v="7382"/>
        <x:n v="3853"/>
        <x:n v="1624"/>
        <x:n v="2229"/>
        <x:n v="1559"/>
        <x:n v="764"/>
        <x:n v="3767"/>
        <x:n v="2029"/>
        <x:n v="815"/>
        <x:n v="70307"/>
        <x:n v="40992"/>
        <x:n v="22970"/>
        <x:n v="10393"/>
        <x:n v="2754"/>
        <x:n v="5387"/>
        <x:n v="4436"/>
        <x:n v="3377"/>
        <x:n v="1347"/>
        <x:n v="1039"/>
        <x:n v="1915"/>
        <x:n v="2934"/>
        <x:n v="1094"/>
        <x:n v="1211"/>
        <x:n v="1989"/>
        <x:n v="18040"/>
        <x:n v="1628"/>
        <x:n v="7898"/>
        <x:n v="6052"/>
        <x:n v="1983"/>
        <x:n v="2893"/>
        <x:n v="852"/>
        <x:n v="2041"/>
        <x:n v="1100"/>
        <x:n v="1562"/>
        <x:n v="7509"/>
        <x:n v="3849"/>
        <x:n v="1616"/>
        <x:n v="2233"/>
        <x:n v="358"/>
        <x:n v="1718"/>
        <x:n v="821"/>
        <x:n v="3766"/>
        <x:n v="902"/>
        <x:n v="2034"/>
        <x:n v="830"/>
        <x:n v="70306"/>
        <x:n v="40705"/>
        <x:n v="831"/>
        <x:n v="22298"/>
        <x:n v="9829"/>
        <x:n v="2736"/>
        <x:n v="5361"/>
        <x:n v="4372"/>
        <x:n v="3402"/>
        <x:n v="1295"/>
        <x:n v="477"/>
        <x:n v="3081"/>
        <x:n v="1274"/>
        <x:n v="2015"/>
        <x:n v="18294"/>
        <x:n v="1603"/>
        <x:n v="7922"/>
        <x:n v="1762"/>
        <x:n v="1966"/>
        <x:n v="2911"/>
        <x:n v="2060"/>
        <x:n v="1233"/>
        <x:n v="886"/>
        <x:n v="7443"/>
        <x:n v="3817"/>
        <x:n v="1574"/>
        <x:n v="3864"/>
        <x:n v="2076"/>
        <x:n v="69755"/>
        <x:n v="40446"/>
        <x:n v="756"/>
        <x:n v="21689"/>
        <x:n v="9284"/>
        <x:n v="2733"/>
        <x:n v="5265"/>
        <x:n v="4407"/>
        <x:n v="3511"/>
        <x:n v="1417"/>
        <x:n v="443"/>
        <x:n v="1805"/>
        <x:n v="3213"/>
        <x:n v="1304"/>
        <x:n v="1974"/>
        <x:n v="2088"/>
        <x:n v="17950"/>
        <x:n v="7632"/>
        <x:n v="1585"/>
        <x:n v="6047"/>
        <x:n v="2777"/>
        <x:n v="808"/>
        <x:n v="1969"/>
        <x:n v="966"/>
        <x:n v="1550"/>
        <x:n v="664"/>
        <x:n v="7512"/>
        <x:n v="1319"/>
        <x:n v="2451"/>
        <x:n v="417"/>
        <x:n v="1661"/>
        <x:n v="833"/>
        <x:n v="3847"/>
        <x:n v="958"/>
        <x:n v="2075"/>
        <x:n v="814"/>
        <x:n v="70329"/>
        <x:n v="40554"/>
        <x:n v="21336"/>
        <x:n v="8999"/>
        <x:n v="2787"/>
        <x:n v="5207"/>
        <x:n v="4343"/>
        <x:n v="3647"/>
        <x:n v="1373"/>
        <x:n v="494"/>
        <x:n v="1916"/>
        <x:n v="3171"/>
        <x:n v="1137"/>
        <x:n v="1276"/>
        <x:n v="2127"/>
        <x:n v="18258"/>
        <x:n v="7749"/>
        <x:n v="6125"/>
        <x:n v="2063"/>
        <x:n v="2760"/>
        <x:n v="694"/>
        <x:n v="7562"/>
        <x:n v="3848"/>
        <x:n v="2551"/>
        <x:n v="1637"/>
        <x:n v="894"/>
        <x:n v="3955"/>
        <x:n v="913"/>
        <x:n v="2157"/>
        <x:n v="68664"/>
        <x:n v="39327"/>
        <x:n v="20387"/>
        <x:n v="8508"/>
        <x:n v="2795"/>
        <x:n v="4992"/>
        <x:n v="4092"/>
        <x:n v="3594"/>
        <x:n v="1099"/>
        <x:n v="508"/>
        <x:n v="3086"/>
        <x:n v="1150"/>
        <x:n v="2079"/>
        <x:n v="18063"/>
        <x:n v="7681"/>
        <x:n v="6120"/>
        <x:n v="2097"/>
        <x:n v="2771"/>
        <x:n v="2008"/>
        <x:n v="1547"/>
        <x:n v="635"/>
        <x:n v="7339"/>
        <x:n v="1159"/>
        <x:n v="2534"/>
        <x:n v="409"/>
        <x:n v="1630"/>
        <x:n v="3935"/>
        <x:n v="932"/>
        <x:n v="2169"/>
        <x:n v="68351"/>
        <x:n v="38734"/>
        <x:n v="800"/>
        <x:n v="19747"/>
        <x:n v="8229"/>
        <x:n v="2743"/>
        <x:n v="4737"/>
        <x:n v="4038"/>
        <x:n v="1108"/>
        <x:n v="3116"/>
        <x:n v="2114"/>
        <x:n v="18177"/>
        <x:n v="7757"/>
        <x:n v="1566"/>
        <x:n v="6191"/>
        <x:n v="2770"/>
        <x:n v="738"/>
        <x:n v="2032"/>
        <x:n v="1001"/>
        <x:n v="1229"/>
        <x:n v="654"/>
        <x:n v="991"/>
        <x:n v="7521"/>
        <x:n v="3701"/>
        <x:n v="2603"/>
        <x:n v="822"/>
        <x:n v="3919"/>
        <x:n v="975"/>
        <x:n v="2180"/>
        <x:n v="66696"/>
        <x:n v="37263"/>
        <x:n v="18998"/>
        <x:n v="7919"/>
        <x:n v="2790"/>
        <x:n v="4319"/>
        <x:n v="3338"/>
        <x:n v="1324"/>
        <x:n v="1091"/>
        <x:n v="3012"/>
        <x:n v="1019"/>
        <x:n v="2064"/>
        <x:n v="2073"/>
        <x:n v="17955"/>
        <x:n v="1804"/>
        <x:n v="1424"/>
        <x:n v="6186"/>
        <x:n v="2049"/>
        <x:n v="2717"/>
        <x:n v="1979"/>
        <x:n v="962"/>
        <x:n v="1189"/>
        <x:n v="7392"/>
        <x:n v="3566"/>
        <x:n v="1000"/>
        <x:n v="2566"/>
        <x:n v="398"/>
        <x:n v="1724"/>
        <x:n v="856"/>
        <x:n v="4086"/>
        <x:n v="990"/>
        <x:n v="62834"/>
        <x:n v="35032"/>
        <x:n v="17410"/>
        <x:n v="7168"/>
        <x:n v="4017"/>
        <x:n v="3634"/>
        <x:n v="3177"/>
        <x:n v="1333"/>
        <x:n v="1050"/>
        <x:n v="467"/>
        <x:n v="1736"/>
        <x:n v="2794"/>
        <x:n v="1256"/>
        <x:n v="2017"/>
        <x:n v="16886"/>
        <x:n v="1684"/>
        <x:n v="6995"/>
        <x:n v="5639"/>
        <x:n v="2511"/>
        <x:n v="643"/>
        <x:n v="1868"/>
        <x:n v="1193"/>
        <x:n v="1582"/>
        <x:n v="612"/>
        <x:n v="7047"/>
        <x:n v="3350"/>
        <x:n v="2439"/>
        <x:n v="391"/>
        <x:n v="1694"/>
        <x:n v="812"/>
        <x:n v="3869"/>
        <x:n v="775"/>
        <x:n v="62203"/>
        <x:n v="34389"/>
        <x:n v="17053"/>
        <x:n v="7046"/>
        <x:n v="2683"/>
        <x:n v="3845"/>
        <x:n v="3479"/>
        <x:n v="1044"/>
        <x:n v="1760"/>
        <x:n v="2789"/>
        <x:n v="1085"/>
        <x:n v="1206"/>
        <x:n v="1972"/>
        <x:n v="1876"/>
        <x:n v="16928"/>
        <x:n v="1729"/>
        <x:n v="7069"/>
        <x:n v="1353"/>
        <x:n v="5716"/>
        <x:n v="1980"/>
        <x:n v="1847"/>
        <x:n v="1477"/>
        <x:n v="7021"/>
        <x:n v="3310"/>
        <x:n v="2495"/>
        <x:n v="401"/>
        <x:n v="1685"/>
        <x:n v="3865"/>
        <x:n v="2135"/>
        <x:n v="62021"/>
        <x:n v="33831"/>
        <x:n v="731"/>
        <x:n v="16613"/>
        <x:n v="6668"/>
        <x:n v="2746"/>
        <x:n v="3729"/>
        <x:n v="3470"/>
        <x:n v="3102"/>
        <x:n v="1309"/>
        <x:n v="1025"/>
        <x:n v="1642"/>
        <x:n v="2671"/>
        <x:n v="1010"/>
        <x:n v="2067"/>
        <x:n v="1947"/>
        <x:n v="17148"/>
        <x:n v="1734"/>
        <x:n v="7129"/>
        <x:n v="5694"/>
        <x:n v="2524"/>
        <x:n v="637"/>
        <x:n v="1887"/>
        <x:n v="1219"/>
        <x:n v="644"/>
        <x:n v="1003"/>
        <x:n v="7193"/>
        <x:n v="3372"/>
        <x:n v="2507"/>
        <x:n v="1697"/>
        <x:n v="832"/>
        <x:n v="61799"/>
        <x:n v="33677"/>
        <x:n v="782"/>
        <x:n v="16341"/>
        <x:n v="6783"/>
        <x:n v="2706"/>
        <x:n v="3509"/>
        <x:n v="3343"/>
        <x:n v="3057"/>
        <x:n v="1342"/>
        <x:n v="502"/>
        <x:n v="1761"/>
        <x:n v="2704"/>
        <x:n v="1977"/>
        <x:n v="2023"/>
        <x:n v="17260"/>
        <x:n v="7202"/>
        <x:n v="1385"/>
        <x:n v="5817"/>
        <x:n v="662"/>
        <x:n v="633"/>
        <x:n v="7096"/>
        <x:n v="3192"/>
        <x:n v="2360"/>
        <x:n v="422"/>
        <x:n v="2068"/>
        <x:n v="61811"/>
        <x:n v="33611"/>
        <x:n v="744"/>
        <x:n v="16615"/>
        <x:n v="6774"/>
        <x:n v="2870"/>
        <x:n v="3526"/>
        <x:n v="3445"/>
        <x:n v="2931"/>
        <x:n v="1311"/>
        <x:n v="1209"/>
        <x:n v="2039"/>
        <x:n v="2013"/>
        <x:n v="17145"/>
        <x:n v="1644"/>
        <x:n v="7159"/>
        <x:n v="1488"/>
        <x:n v="5671"/>
        <x:n v="2006"/>
        <x:n v="1022"/>
        <x:n v="1572"/>
        <x:n v="631"/>
        <x:n v="941"/>
        <x:n v="3320"/>
        <x:n v="2448"/>
        <x:n v="427"/>
        <x:n v="3894"/>
        <x:n v="2150"/>
        <x:n v="60593"/>
        <x:n v="32825"/>
        <x:n v="720"/>
        <x:n v="16278"/>
        <x:n v="6660"/>
        <x:n v="2884"/>
        <x:n v="3400"/>
        <x:n v="3334"/>
        <x:n v="2828"/>
        <x:n v="457"/>
        <x:n v="2492"/>
        <x:n v="1067"/>
        <x:n v="1180"/>
        <x:n v="16869"/>
        <x:n v="1654"/>
        <x:n v="7044"/>
        <x:n v="1495"/>
        <x:n v="5549"/>
        <x:n v="1949"/>
        <x:n v="2462"/>
        <x:n v="999"/>
        <x:n v="1198"/>
        <x:n v="7169"/>
        <x:n v="3179"/>
        <x:n v="2377"/>
        <x:n v="1809"/>
        <x:n v="3730"/>
        <x:n v="59547"/>
        <x:n v="32146"/>
        <x:n v="16123"/>
        <x:n v="6495"/>
        <x:n v="2880"/>
        <x:n v="2657"/>
        <x:n v="1298"/>
        <x:n v="2430"/>
        <x:n v="1139"/>
        <x:n v="1955"/>
        <x:n v="16925"/>
        <x:n v="7006"/>
        <x:n v="5477"/>
        <x:n v="2022"/>
        <x:n v="2486"/>
        <x:n v="683"/>
        <x:n v="1803"/>
        <x:n v="623"/>
        <x:n v="6906"/>
        <x:n v="3059"/>
        <x:n v="2273"/>
        <x:n v="3570"/>
        <x:n v="758"/>
        <x:n v="57579"/>
        <x:n v="31029"/>
        <x:n v="679"/>
        <x:n v="15474"/>
        <x:n v="6267"/>
        <x:n v="2825"/>
        <x:n v="3153"/>
        <x:n v="2626"/>
        <x:n v="914"/>
        <x:n v="451"/>
        <x:n v="1461"/>
        <x:n v="1095"/>
        <x:n v="1880"/>
        <x:n v="1920"/>
        <x:n v="16264"/>
        <x:n v="6670"/>
        <x:n v="1588"/>
        <x:n v="5082"/>
        <x:n v="1952"/>
        <x:n v="2471"/>
        <x:n v="1163"/>
        <x:n v="1503"/>
        <x:n v="594"/>
        <x:n v="6675"/>
        <x:n v="747"/>
        <x:n v="365"/>
        <x:n v="1655"/>
        <x:n v="817"/>
        <x:n v="3611"/>
        <x:n v="789"/>
        <x:n v="58336"/>
        <x:n v="31474"/>
        <x:n v="690"/>
        <x:n v="15725"/>
        <x:n v="6406"/>
        <x:n v="3186"/>
        <x:n v="3356"/>
        <x:n v="2682"/>
        <x:n v="1280"/>
        <x:n v="490"/>
        <x:n v="1508"/>
        <x:n v="2269"/>
        <x:n v="1059"/>
        <x:n v="1892"/>
        <x:n v="1814"/>
        <x:n v="16333"/>
        <x:n v="1571"/>
        <x:n v="6771"/>
        <x:n v="1600"/>
        <x:n v="5171"/>
        <x:n v="1970"/>
        <x:n v="2359"/>
        <x:n v="627"/>
        <x:n v="1732"/>
        <x:n v="967"/>
        <x:n v="1455"/>
        <x:n v="587"/>
        <x:n v="7001"/>
        <x:n v="3103"/>
        <x:n v="2304"/>
        <x:n v="426"/>
        <x:n v="882"/>
        <x:n v="3528"/>
        <x:n v="743"/>
        <x:n v="56597"/>
        <x:n v="30241"/>
        <x:n v="15295"/>
        <x:n v="6165"/>
        <x:n v="2720"/>
        <x:n v="2445"/>
        <x:n v="1273"/>
        <x:n v="456"/>
        <x:n v="1443"/>
        <x:n v="2171"/>
        <x:n v="979"/>
        <x:n v="1061"/>
        <x:n v="1798"/>
        <x:n v="15823"/>
        <x:n v="6505"/>
        <x:n v="1506"/>
        <x:n v="4999"/>
        <x:n v="618"/>
        <x:n v="1138"/>
        <x:n v="1438"/>
        <x:n v="577"/>
        <x:n v="6981"/>
        <x:n v="3033"/>
        <x:n v="787"/>
        <x:n v="2246"/>
        <x:n v="3552"/>
        <x:n v="1897"/>
        <x:n v="53798"/>
        <x:n v="28558"/>
        <x:n v="14342"/>
        <x:n v="5790"/>
        <x:n v="2595"/>
        <x:n v="2860"/>
        <x:n v="3097"/>
        <x:n v="1201"/>
        <x:n v="1332"/>
        <x:n v="915"/>
        <x:n v="1023"/>
        <x:n v="15226"/>
        <x:n v="1581"/>
        <x:n v="6081"/>
        <x:n v="1468"/>
        <x:n v="4613"/>
        <x:n v="2340"/>
        <x:n v="1717"/>
        <x:n v="1121"/>
        <x:n v="1357"/>
        <x:n v="6632"/>
        <x:n v="2863"/>
        <x:n v="707"/>
        <x:n v="2156"/>
        <x:n v="809"/>
        <x:n v="3382"/>
        <x:n v="729"/>
        <x:n v="53525"/>
        <x:n v="28022"/>
        <x:n v="622"/>
        <x:n v="14113"/>
        <x:n v="5593"/>
        <x:n v="2618"/>
        <x:n v="3176"/>
        <x:n v="2309"/>
        <x:n v="444"/>
        <x:n v="1954"/>
        <x:n v="870"/>
        <x:n v="15316"/>
        <x:n v="6133"/>
        <x:n v="1453"/>
        <x:n v="4680"/>
        <x:n v="2364"/>
        <x:n v="626"/>
        <x:n v="1738"/>
        <x:n v="528"/>
        <x:n v="6852"/>
        <x:n v="754"/>
        <x:n v="419"/>
        <x:n v="1776"/>
        <x:n v="871"/>
        <x:n v="3335"/>
        <x:n v="727"/>
        <x:n v="52489"/>
        <x:n v="27725"/>
        <x:n v="13964"/>
        <x:n v="5594"/>
        <x:n v="2542"/>
        <x:n v="2764"/>
        <x:n v="3064"/>
        <x:n v="1129"/>
        <x:n v="1339"/>
        <x:n v="874"/>
        <x:n v="14923"/>
        <x:n v="1402"/>
        <x:n v="6039"/>
        <x:n v="1446"/>
        <x:n v="4593"/>
        <x:n v="1874"/>
        <x:n v="2320"/>
        <x:n v="609"/>
        <x:n v="864"/>
        <x:n v="531"/>
        <x:n v="6538"/>
        <x:n v="2807"/>
        <x:n v="2083"/>
        <x:n v="801"/>
        <x:n v="3303"/>
        <x:n v="51020"/>
        <x:n v="26829"/>
        <x:n v="596"/>
        <x:n v="13580"/>
        <x:n v="5457"/>
        <x:n v="2441"/>
        <x:n v="2615"/>
        <x:n v="3067"/>
        <x:n v="2168"/>
        <x:n v="1535"/>
        <x:n v="14499"/>
        <x:n v="1345"/>
        <x:n v="5844"/>
        <x:n v="1383"/>
        <x:n v="4461"/>
        <x:n v="1886"/>
        <x:n v="592"/>
        <x:n v="1609"/>
        <x:n v="1289"/>
        <x:n v="523"/>
        <x:n v="766"/>
        <x:n v="6497"/>
        <x:n v="2090"/>
        <x:n v="3195"/>
        <x:n v="674"/>
        <x:n v="50913"/>
        <x:n v="26566"/>
        <x:n v="13237"/>
        <x:n v="5267"/>
        <x:n v="2504"/>
        <x:n v="2317"/>
        <x:n v="455"/>
        <x:n v="1919"/>
        <x:n v="818"/>
        <x:n v="14539"/>
        <x:n v="5684"/>
        <x:n v="4356"/>
        <x:n v="1864"/>
        <x:n v="2289"/>
        <x:n v="588"/>
        <x:n v="841"/>
        <x:n v="1115"/>
        <x:n v="1351"/>
        <x:n v="6509"/>
        <x:n v="2796"/>
        <x:n v="739"/>
        <x:n v="1691"/>
        <x:n v="3299"/>
        <x:n v="1817"/>
        <x:n v="48877"/>
        <x:n v="25516"/>
        <x:n v="541"/>
        <x:n v="12867"/>
        <x:n v="5040"/>
        <x:n v="2561"/>
        <x:n v="2894"/>
        <x:n v="1075"/>
        <x:n v="442"/>
        <x:n v="1272"/>
        <x:n v="888"/>
        <x:n v="13992"/>
        <x:n v="1349"/>
        <x:n v="5658"/>
        <x:n v="4313"/>
        <x:n v="1741"/>
        <x:n v="2137"/>
        <x:n v="557"/>
        <x:n v="6239"/>
        <x:n v="2598"/>
        <x:n v="670"/>
        <x:n v="388"/>
        <x:n v="798"/>
        <x:n v="3130"/>
        <x:n v="49251"/>
        <x:n v="25577"/>
        <x:n v="12999"/>
        <x:n v="5121"/>
        <x:n v="2322"/>
        <x:n v="3052"/>
        <x:n v="2054"/>
        <x:n v="1172"/>
        <x:n v="1726"/>
        <x:n v="1526"/>
        <x:n v="1476"/>
        <x:n v="14265"/>
        <x:n v="1389"/>
        <x:n v="5693"/>
        <x:n v="4346"/>
        <x:n v="1857"/>
        <x:n v="2217"/>
        <x:n v="824"/>
        <x:n v="984"/>
        <x:n v="1301"/>
        <x:n v="6196"/>
        <x:n v="2660"/>
        <x:n v="710"/>
        <x:n v="1950"/>
        <x:n v="382"/>
        <x:n v="1573"/>
        <x:n v="47007"/>
        <x:n v="24489"/>
        <x:n v="547"/>
        <x:n v="12634"/>
        <x:n v="4945"/>
        <x:n v="2279"/>
        <x:n v="2416"/>
        <x:n v="1869"/>
        <x:n v="433"/>
        <x:n v="1607"/>
        <x:n v="1447"/>
        <x:n v="13675"/>
        <x:n v="5340"/>
        <x:n v="1270"/>
        <x:n v="4070"/>
        <x:n v="1843"/>
        <x:n v="2119"/>
        <x:n v="1549"/>
        <x:n v="1017"/>
        <x:n v="1257"/>
        <x:n v="734"/>
        <x:n v="5783"/>
        <x:n v="2431"/>
        <x:n v="1812"/>
        <x:n v="350"/>
        <x:n v="1540"/>
        <x:n v="732"/>
        <x:n v="730"/>
        <x:n v="3060"/>
        <x:n v="1708"/>
        <x:n v="46415"/>
        <x:n v="23844"/>
        <x:n v="12169"/>
        <x:n v="4797"/>
        <x:n v="2230"/>
        <x:n v="2244"/>
        <x:n v="2898"/>
        <x:n v="953"/>
        <x:n v="1118"/>
        <x:n v="1683"/>
        <x:n v="1439"/>
        <x:n v="1415"/>
        <x:n v="13471"/>
        <x:n v="1390"/>
        <x:n v="5364"/>
        <x:n v="1312"/>
        <x:n v="4052"/>
        <x:n v="2050"/>
        <x:n v="546"/>
        <x:n v="746"/>
        <x:n v="1173"/>
        <x:n v="5990"/>
        <x:n v="2474"/>
        <x:n v="607"/>
        <x:n v="1867"/>
        <x:n v="339"/>
        <x:n v="715"/>
        <x:n v="3110"/>
        <x:n v="712"/>
        <x:n v="46178"/>
        <x:n v="23879"/>
        <x:n v="575"/>
        <x:n v="12163"/>
        <x:n v="4874"/>
        <x:n v="2151"/>
        <x:n v="2286"/>
        <x:n v="2852"/>
        <x:n v="1866"/>
        <x:n v="432"/>
        <x:n v="1553"/>
        <x:n v="1430"/>
        <x:n v="13263"/>
        <x:n v="1335"/>
        <x:n v="5151"/>
        <x:n v="3895"/>
        <x:n v="544"/>
        <x:n v="1544"/>
        <x:n v="1187"/>
        <x:n v="5951"/>
        <x:n v="1845"/>
        <x:n v="1579"/>
        <x:n v="3085"/>
        <x:n v="653"/>
        <x:n v="45290"/>
        <x:n v="23373"/>
        <x:n v="11870"/>
        <x:n v="4856"/>
        <x:n v="2120"/>
        <x:n v="2204"/>
        <x:n v="2690"/>
        <x:n v="1849"/>
        <x:n v="650"/>
        <x:n v="1537"/>
        <x:n v="1449"/>
        <x:n v="13133"/>
        <x:n v="5196"/>
        <x:n v="3963"/>
        <x:n v="1742"/>
        <x:n v="1492"/>
        <x:n v="1185"/>
        <x:n v="463"/>
        <x:n v="2408"/>
        <x:n v="1782"/>
        <x:n v="356"/>
        <x:n v="1695"/>
        <x:n v="621"/>
        <x:n v="44399"/>
        <x:n v="22881"/>
        <x:n v="11609"/>
        <x:n v="4850"/>
        <x:n v="2170"/>
        <x:n v="2102"/>
        <x:n v="641"/>
        <x:n v="418"/>
        <x:n v="1151"/>
        <x:n v="1543"/>
        <x:n v="773"/>
        <x:n v="1426"/>
        <x:n v="1358"/>
        <x:n v="13002"/>
        <x:n v="5047"/>
        <x:n v="3820"/>
        <x:n v="562"/>
        <x:n v="1444"/>
        <x:n v="1008"/>
        <x:n v="441"/>
        <x:n v="5581"/>
        <x:n v="2299"/>
        <x:n v="1707"/>
        <x:n v="1497"/>
        <x:n v="723"/>
        <x:n v="2935"/>
        <x:n v="1660"/>
        <x:n v="613"/>
        <x:n v="43046"/>
        <x:n v="21951"/>
        <x:n v="471"/>
        <x:n v="11228"/>
        <x:n v="4659"/>
        <x:n v="2380"/>
        <x:n v="889"/>
        <x:n v="367"/>
        <x:n v="1062"/>
        <x:n v="745"/>
        <x:n v="1406"/>
        <x:n v="12816"/>
        <x:n v="1296"/>
        <x:n v="5021"/>
        <x:n v="3727"/>
        <x:n v="507"/>
        <x:n v="934"/>
        <x:n v="1230"/>
        <x:n v="5373"/>
        <x:n v="2225"/>
        <x:n v="1668"/>
        <x:n v="308"/>
        <x:n v="2906"/>
        <x:n v="645"/>
        <x:n v="600"/>
        <x:n v="41390"/>
        <x:n v="21034"/>
        <x:n v="10577"/>
        <x:n v="4364"/>
        <x:n v="1976"/>
        <x:n v="2183"/>
        <x:n v="402"/>
        <x:n v="1102"/>
        <x:n v="1427"/>
        <x:n v="663"/>
        <x:n v="1381"/>
        <x:n v="12342"/>
        <x:n v="1263"/>
        <x:n v="4822"/>
        <x:n v="1254"/>
        <x:n v="3568"/>
        <x:n v="1791"/>
        <x:n v="1305"/>
        <x:n v="1169"/>
        <x:n v="5218"/>
        <x:n v="1593"/>
        <x:n v="328"/>
        <x:n v="1365"/>
        <x:n v="556"/>
        <x:n v="38092"/>
        <x:n v="19436"/>
        <x:n v="448"/>
        <x:n v="9782"/>
        <x:n v="4123"/>
        <x:n v="1922"/>
        <x:n v="1818"/>
        <x:n v="542"/>
        <x:n v="1320"/>
        <x:n v="716"/>
        <x:n v="1250"/>
        <x:n v="1192"/>
        <x:n v="11328"/>
        <x:n v="1076"/>
        <x:n v="4495"/>
        <x:n v="3288"/>
        <x:n v="1710"/>
        <x:n v="4785"/>
        <x:n v="500"/>
        <x:n v="1473"/>
        <x:n v="604"/>
        <x:n v="632"/>
        <x:n v="2543"/>
        <x:n v="605"/>
        <x:n v="1436"/>
        <x:n v="36353"/>
        <x:n v="18737"/>
        <x:n v="403"/>
        <x:n v="9532"/>
        <x:n v="4096"/>
        <x:n v="1931"/>
        <x:n v="1903"/>
        <x:n v="1306"/>
        <x:n v="301"/>
        <x:n v="1006"/>
        <x:n v="1226"/>
        <x:n v="583"/>
        <x:n v="1125"/>
        <x:n v="10617"/>
        <x:n v="1042"/>
        <x:n v="4124"/>
        <x:n v="1073"/>
        <x:n v="3051"/>
        <x:n v="1466"/>
        <x:n v="459"/>
        <x:n v="614"/>
        <x:n v="411"/>
        <x:n v="582"/>
        <x:n v="4541"/>
        <x:n v="1872"/>
        <x:n v="1384"/>
        <x:n v="595"/>
        <x:n v="551"/>
        <x:n v="2458"/>
        <x:n v="564"/>
        <x:n v="1433"/>
        <x:n v="34609"/>
        <x:n v="17876"/>
        <x:n v="9102"/>
        <x:n v="4045"/>
        <x:n v="1815"/>
        <x:n v="1671"/>
        <x:n v="792"/>
        <x:n v="293"/>
        <x:n v="857"/>
        <x:n v="601"/>
        <x:n v="10078"/>
        <x:n v="963"/>
        <x:n v="3834"/>
        <x:n v="1081"/>
        <x:n v="2753"/>
        <x:n v="4274"/>
        <x:n v="1769"/>
        <x:n v="447"/>
        <x:n v="1322"/>
        <x:n v="265"/>
        <x:n v="524"/>
        <x:n v="2381"/>
        <x:n v="489"/>
        <x:n v="1378"/>
        <x:n v="514"/>
        <x:n v="31283"/>
        <x:n v="15876"/>
        <x:n v="383"/>
        <x:n v="8203"/>
        <x:n v="3722"/>
        <x:n v="1716"/>
        <x:n v="1330"/>
        <x:n v="1028"/>
        <x:n v="692"/>
        <x:n v="454"/>
        <x:n v="269"/>
        <x:n v="1027"/>
        <x:n v="487"/>
        <x:n v="527"/>
        <x:n v="920"/>
        <x:n v="9350"/>
        <x:n v="3742"/>
        <x:n v="1052"/>
        <x:n v="1225"/>
        <x:n v="1467"/>
        <x:n v="425"/>
        <x:n v="512"/>
        <x:n v="652"/>
        <x:n v="384"/>
        <x:n v="538"/>
        <x:n v="4004"/>
        <x:n v="237"/>
        <x:n v="1096"/>
        <x:n v="516"/>
        <x:n v="2053"/>
        <x:n v="30386"/>
        <x:n v="15409"/>
        <x:n v="369"/>
        <x:n v="8058"/>
        <x:n v="3686"/>
        <x:n v="956"/>
        <x:n v="245"/>
        <x:n v="481"/>
        <x:n v="511"/>
        <x:n v="1077"/>
        <x:n v="8960"/>
        <x:n v="1057"/>
        <x:n v="1242"/>
        <x:n v="1344"/>
        <x:n v="430"/>
        <x:n v="396"/>
        <x:n v="509"/>
        <x:n v="3945"/>
        <x:n v="1244"/>
        <x:n v="238"/>
        <x:n v="1070"/>
        <x:n v="482"/>
        <x:n v="513"/>
        <x:n v="2072"/>
        <x:n v="438"/>
        <x:n v="1246"/>
        <x:n v="30195"/>
        <x:n v="15343"/>
        <x:n v="376"/>
        <x:n v="8155"/>
        <x:n v="3859"/>
        <x:n v="1665"/>
        <x:n v="936"/>
        <x:n v="263"/>
        <x:n v="866"/>
        <x:n v="9024"/>
        <x:n v="3567"/>
        <x:n v="918"/>
        <x:n v="529"/>
        <x:n v="348"/>
        <x:n v="3813"/>
        <x:n v="1197"/>
        <x:n v="1032"/>
        <x:n v="497"/>
        <x:n v="446"/>
        <x:n v="28804"/>
        <x:n v="14575"/>
        <x:n v="321"/>
        <x:n v="7814"/>
        <x:n v="3769"/>
        <x:n v="1048"/>
        <x:n v="568"/>
        <x:n v="420"/>
        <x:n v="231"/>
        <x:n v="8516"/>
        <x:n v="811"/>
        <x:n v="3339"/>
        <x:n v="2300"/>
        <x:n v="880"/>
        <x:n v="3755"/>
        <x:n v="1517"/>
        <x:n v="248"/>
        <x:n v="498"/>
        <x:n v="452"/>
        <x:n v="1958"/>
        <x:n v="434"/>
        <x:n v="27198"/>
        <x:n v="13837"/>
        <x:n v="7357"/>
        <x:n v="3640"/>
        <x:n v="1167"/>
        <x:n v="565"/>
        <x:n v="224"/>
        <x:n v="675"/>
        <x:n v="985"/>
        <x:n v="740"/>
        <x:n v="8075"/>
        <x:n v="3196"/>
        <x:n v="2162"/>
        <x:n v="1188"/>
        <x:n v="319"/>
        <x:n v="3492"/>
        <x:n v="937"/>
        <x:n v="449"/>
        <x:n v="1794"/>
        <x:n v="26813"/>
        <x:n v="13479"/>
        <x:n v="7133"/>
        <x:n v="3547"/>
        <x:n v="252"/>
        <x:n v="749"/>
        <x:n v="468"/>
        <x:n v="7967"/>
        <x:n v="2178"/>
        <x:n v="1082"/>
        <x:n v="440"/>
        <x:n v="585"/>
        <x:n v="340"/>
        <x:n v="439"/>
        <x:n v="3597"/>
        <x:n v="360"/>
        <x:n v="1089"/>
        <x:n v="483"/>
        <x:n v="1770"/>
        <x:n v="1043"/>
        <x:n v="324"/>
        <x:n v="25908"/>
        <x:n v="12920"/>
        <x:n v="305"/>
        <x:n v="6806"/>
        <x:n v="3439"/>
        <x:n v="253"/>
        <x:n v="640"/>
        <x:n v="753"/>
        <x:n v="693"/>
        <x:n v="3079"/>
        <x:n v="992"/>
        <x:n v="351"/>
        <x:n v="3416"/>
        <x:n v="1392"/>
        <x:n v="352"/>
        <x:n v="227"/>
        <x:n v="931"/>
        <x:n v="478"/>
        <x:n v="24850"/>
        <x:n v="12520"/>
        <x:n v="292"/>
        <x:n v="6644"/>
        <x:n v="3419"/>
        <x:n v="1362"/>
        <x:n v="553"/>
        <x:n v="375"/>
        <x:n v="251"/>
        <x:n v="599"/>
        <x:n v="755"/>
        <x:n v="7385"/>
        <x:n v="2951"/>
        <x:n v="1047"/>
        <x:n v="539"/>
        <x:n v="677"/>
        <x:n v="272"/>
        <x:n v="3246"/>
        <x:n v="313"/>
        <x:n v="206"/>
        <x:n v="431"/>
        <x:n v="23979"/>
        <x:n v="11884"/>
        <x:n v="262"/>
        <x:n v="6390"/>
        <x:n v="3395"/>
        <x:n v="1326"/>
        <x:n v="714"/>
        <x:n v="955"/>
        <x:n v="236"/>
        <x:n v="573"/>
        <x:n v="598"/>
        <x:n v="7258"/>
        <x:n v="2871"/>
        <x:n v="1959"/>
        <x:n v="718"/>
        <x:n v="287"/>
        <x:n v="3175"/>
        <x:n v="320"/>
        <x:n v="196"/>
        <x:n v="900"/>
        <x:n v="332"/>
        <x:n v="22783"/>
        <x:n v="11230"/>
        <x:n v="6094"/>
        <x:n v="1282"/>
        <x:n v="603"/>
        <x:n v="203"/>
        <x:n v="515"/>
        <x:n v="6813"/>
        <x:n v="2693"/>
        <x:n v="916"/>
        <x:n v="666"/>
        <x:n v="676"/>
        <x:n v="290"/>
        <x:n v="386"/>
        <x:n v="3099"/>
        <x:n v="277"/>
        <x:n v="205"/>
        <x:n v="1641"/>
        <x:n v="21632"/>
        <x:n v="10584"/>
        <x:n v="268"/>
        <x:n v="5698"/>
        <x:n v="3036"/>
        <x:n v="1231"/>
        <x:n v="330"/>
        <x:n v="210"/>
        <x:n v="520"/>
        <x:n v="397"/>
        <x:n v="571"/>
        <x:n v="6537"/>
        <x:n v="2607"/>
        <x:n v="1790"/>
        <x:n v="896"/>
        <x:n v="318"/>
        <x:n v="270"/>
        <x:n v="3041"/>
        <x:n v="181"/>
        <x:n v="338"/>
        <x:n v="20895"/>
        <x:n v="10141"/>
        <x:n v="250"/>
        <x:n v="5484"/>
        <x:n v="2947"/>
        <x:n v="581"/>
        <x:n v="188"/>
        <x:n v="349"/>
        <x:n v="6319"/>
        <x:n v="1698"/>
        <x:n v="315"/>
        <x:n v="496"/>
        <x:n v="2941"/>
        <x:n v="1141"/>
        <x:n v="288"/>
        <x:n v="220"/>
        <x:n v="407"/>
        <x:n v="1494"/>
        <x:n v="297"/>
        <x:n v="19802"/>
        <x:n v="9769"/>
        <x:n v="218"/>
        <x:n v="5355"/>
        <x:n v="299"/>
        <x:n v="158"/>
        <x:n v="475"/>
        <x:n v="625"/>
        <x:n v="6032"/>
        <x:n v="302"/>
        <x:n v="534"/>
        <x:n v="232"/>
        <x:n v="2635"/>
        <x:n v="254"/>
        <x:n v="176"/>
        <x:n v="703"/>
        <x:n v="1366"/>
        <x:n v="18350"/>
        <x:n v="9043"/>
        <x:n v="207"/>
        <x:n v="4846"/>
        <x:n v="2701"/>
        <x:n v="163"/>
        <x:n v="466"/>
        <x:n v="343"/>
        <x:n v="445"/>
        <x:n v="5393"/>
        <x:n v="2134"/>
        <x:n v="669"/>
        <x:n v="751"/>
        <x:n v="247"/>
        <x:n v="504"/>
        <x:n v="197"/>
        <x:n v="2590"/>
        <x:n v="951"/>
        <x:n v="233"/>
        <x:n v="187"/>
        <x:n v="342"/>
        <x:n v="16906"/>
        <x:n v="8392"/>
        <x:n v="193"/>
        <x:n v="4620"/>
        <x:n v="2597"/>
        <x:n v="485"/>
        <x:n v="366"/>
        <x:n v="146"/>
        <x:n v="400"/>
        <x:n v="275"/>
        <x:n v="4915"/>
        <x:n v="704"/>
        <x:n v="240"/>
        <x:n v="311"/>
        <x:n v="385"/>
        <x:n v="180"/>
        <x:n v="2428"/>
        <x:n v="217"/>
        <x:n v="143"/>
        <x:n v="312"/>
        <x:n v="16513"/>
        <x:n v="8041"/>
        <x:n v="4305"/>
        <x:n v="2395"/>
        <x:n v="363"/>
        <x:n v="169"/>
        <x:n v="416"/>
        <x:n v="412"/>
        <x:n v="317"/>
        <x:n v="4930"/>
        <x:n v="1896"/>
        <x:n v="1337"/>
        <x:n v="687"/>
        <x:n v="211"/>
        <x:n v="183"/>
        <x:n v="160"/>
        <x:n v="285"/>
        <x:n v="294"/>
        <x:n v="259"/>
        <x:n v="15500"/>
        <x:n v="167"/>
        <x:n v="3914"/>
        <x:n v="472"/>
        <x:n v="327"/>
        <x:n v="266"/>
        <x:n v="4660"/>
        <x:n v="530"/>
        <x:n v="212"/>
        <x:n v="435"/>
        <x:n v="2210"/>
        <x:n v="204"/>
        <x:n v="639"/>
        <x:n v="140"/>
        <x:n v="304"/>
        <x:n v="624"/>
        <x:n v="14316"/>
        <x:n v="6905"/>
        <x:n v="154"/>
        <x:n v="3602"/>
        <x:n v="341"/>
        <x:n v="368"/>
        <x:n v="4335"/>
        <x:n v="1643"/>
        <x:n v="274"/>
        <x:n v="153"/>
        <x:n v="165"/>
        <x:n v="593"/>
        <x:n v="132"/>
        <x:n v="271"/>
        <x:n v="261"/>
        <x:n v="537"/>
        <x:n v="256"/>
        <x:n v="12789"/>
        <x:n v="6033"/>
        <x:n v="142"/>
        <x:n v="3167"/>
        <x:n v="1801"/>
        <x:n v="260"/>
        <x:n v="191"/>
        <x:n v="137"/>
        <x:n v="331"/>
        <x:n v="325"/>
        <x:n v="200"/>
        <x:n v="364"/>
        <x:n v="316"/>
        <x:n v="1030"/>
        <x:n v="555"/>
        <x:n v="172"/>
        <x:n v="733"/>
        <x:n v="126"/>
        <x:n v="246"/>
        <x:n v="11985"/>
        <x:n v="5640"/>
        <x:n v="133"/>
        <x:n v="2901"/>
        <x:n v="189"/>
        <x:n v="118"/>
        <x:n v="215"/>
        <x:n v="289"/>
        <x:n v="3639"/>
        <x:n v="1413"/>
        <x:n v="234"/>
        <x:n v="282"/>
        <x:n v="144"/>
        <x:n v="157"/>
        <x:n v="117"/>
        <x:n v="208"/>
        <x:n v="10294"/>
        <x:n v="4979"/>
        <x:n v="129"/>
        <x:n v="2571"/>
        <x:n v="152"/>
        <x:n v="87"/>
        <x:n v="194"/>
        <x:n v="3009"/>
        <x:n v="179"/>
        <x:n v="283"/>
        <x:n v="125"/>
        <x:n v="1515"/>
        <x:n v="124"/>
        <x:n v="106"/>
        <x:n v="192"/>
        <x:n v="48028"/>
        <x:n v="22480"/>
        <x:n v="11597"/>
        <x:n v="6478"/>
        <x:n v="2644"/>
        <x:n v="1220"/>
        <x:n v="672"/>
        <x:n v="1318"/>
        <x:n v="1409"/>
        <x:n v="1269"/>
        <x:n v="14092"/>
        <x:n v="5514"/>
        <x:n v="3974"/>
        <x:n v="2028"/>
        <x:n v="1945"/>
        <x:n v="7597"/>
        <x:n v="2953"/>
        <x:n v="2326"/>
        <x:n v="2160"/>
        <x:n v="2121171"/>
        <x:n v="1141320"/>
        <x:n v="25611"/>
        <x:n v="582557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240814"/>
        <x:n v="58449"/>
        <x:n v="182365"/>
        <x:n v="70641"/>
        <x:n v="92680"/>
        <x:n v="25698"/>
        <x:n v="66982"/>
        <x:n v="33568"/>
        <x:n v="42250"/>
        <x:n v="53932"/>
        <x:n v="22622"/>
        <x:n v="31310"/>
        <x:n v="254450"/>
        <x:n v="116476"/>
        <x:n v="34848"/>
        <x:n v="81628"/>
        <x:n v="14903"/>
        <x:n v="62636"/>
        <x:n v="30178"/>
        <x:n v="30257"/>
        <x:n v="135468"/>
        <x:n v="32915"/>
        <x:n v="73970"/>
        <x:n v="28583"/>
        <x:n v="31273"/>
        <x:n v="17254"/>
        <x:n v="8318"/>
        <x:n v="2164"/>
        <x:n v="2070"/>
        <x:n v="680"/>
        <x:n v="222"/>
        <x:n v="636"/>
        <x:n v="1021"/>
        <x:n v="1009"/>
        <x:n v="8388"/>
        <x:n v="2866"/>
        <x:n v="1307"/>
        <x:n v="957"/>
        <x:n v="474"/>
        <x:n v="199"/>
        <x:n v="2103"/>
        <x:n v="1168"/>
        <x:n v="31104"/>
        <x:n v="17177"/>
        <x:n v="8129"/>
        <x:n v="2642"/>
        <x:n v="1157"/>
        <x:n v="1667"/>
        <x:n v="1524"/>
        <x:n v="8307"/>
        <x:n v="3459"/>
        <x:n v="2896"/>
        <x:n v="1264"/>
        <x:n v="484"/>
        <x:n v="307"/>
        <x:n v="1720"/>
        <x:n v="216"/>
        <x:n v="371"/>
        <x:n v="30986"/>
        <x:n v="17073"/>
        <x:n v="379"/>
        <x:n v="8002"/>
        <x:n v="2630"/>
        <x:n v="2190"/>
        <x:n v="2020"/>
        <x:n v="1639"/>
        <x:n v="584"/>
        <x:n v="8255"/>
        <x:n v="2818"/>
        <x:n v="924"/>
        <x:n v="314"/>
        <x:n v="3584"/>
        <x:n v="1261"/>
        <x:n v="198"/>
        <x:n v="2074"/>
        <x:n v="30840"/>
        <x:n v="17102"/>
        <x:n v="8094"/>
        <x:n v="2666"/>
        <x:n v="1166"/>
        <x:n v="2215"/>
        <x:n v="2047"/>
        <x:n v="1703"/>
        <x:n v="276"/>
        <x:n v="552"/>
        <x:n v="8339"/>
        <x:n v="3539"/>
        <x:n v="2949"/>
        <x:n v="3397"/>
        <x:n v="184"/>
        <x:n v="2002"/>
        <x:n v="30353"/>
        <x:n v="16725"/>
        <x:n v="7528"/>
        <x:n v="1104"/>
        <x:n v="986"/>
        <x:n v="1501"/>
        <x:n v="3323"/>
        <x:n v="2745"/>
        <x:n v="344"/>
        <x:n v="3461"/>
        <x:n v="2012"/>
        <x:n v="1149"/>
        <x:n v="29813"/>
        <x:n v="16355"/>
        <x:n v="7463"/>
        <x:n v="1612"/>
        <x:n v="1368"/>
        <x:n v="994"/>
        <x:n v="7995"/>
        <x:n v="3292"/>
        <x:n v="2667"/>
        <x:n v="3428"/>
        <x:n v="2035"/>
        <x:n v="29857"/>
        <x:n v="16064"/>
        <x:n v="392"/>
        <x:n v="7393"/>
        <x:n v="2520"/>
        <x:n v="1834"/>
        <x:n v="1346"/>
        <x:n v="1015"/>
        <x:n v="3364"/>
        <x:n v="2741"/>
        <x:n v="510"/>
        <x:n v="3423"/>
        <x:n v="855"/>
        <x:n v="2066"/>
        <x:n v="30030"/>
        <x:n v="16190"/>
        <x:n v="357"/>
        <x:n v="7570"/>
        <x:n v="278"/>
        <x:n v="982"/>
        <x:n v="8188"/>
        <x:n v="3384"/>
        <x:n v="2738"/>
        <x:n v="574"/>
        <x:n v="1617"/>
        <x:n v="225"/>
        <x:n v="2081"/>
        <x:n v="29320"/>
        <x:n v="15524"/>
        <x:n v="7130"/>
        <x:n v="1651"/>
        <x:n v="1722"/>
        <x:n v="1421"/>
        <x:n v="1313"/>
        <x:n v="8265"/>
        <x:n v="1284"/>
        <x:n v="796"/>
        <x:n v="3407"/>
        <x:n v="1531"/>
        <x:n v="2124"/>
        <x:n v="28964"/>
        <x:n v="15263"/>
        <x:n v="7188"/>
        <x:n v="2574"/>
        <x:n v="1258"/>
        <x:n v="8204"/>
        <x:n v="3271"/>
        <x:n v="2614"/>
        <x:n v="1277"/>
        <x:n v="295"/>
        <x:n v="3429"/>
        <x:n v="185"/>
        <x:n v="28092"/>
        <x:n v="14874"/>
        <x:n v="6992"/>
        <x:n v="2510"/>
        <x:n v="1715"/>
        <x:n v="1285"/>
        <x:n v="7764"/>
        <x:n v="3156"/>
        <x:n v="2503"/>
        <x:n v="3430"/>
        <x:n v="1521"/>
        <x:n v="1179"/>
        <x:n v="2024"/>
        <x:n v="27606"/>
        <x:n v="14603"/>
        <x:n v="6894"/>
        <x:n v="2435"/>
        <x:n v="1613"/>
        <x:n v="228"/>
        <x:n v="7819"/>
        <x:n v="3201"/>
        <x:n v="2568"/>
        <x:n v="1210"/>
        <x:n v="3244"/>
        <x:n v="177"/>
        <x:n v="1940"/>
        <x:n v="27447"/>
        <x:n v="14402"/>
        <x:n v="326"/>
        <x:n v="591"/>
        <x:n v="7665"/>
        <x:n v="3045"/>
        <x:n v="2385"/>
        <x:n v="273"/>
        <x:n v="3393"/>
        <x:n v="415"/>
        <x:n v="1987"/>
        <x:n v="28323"/>
        <x:n v="14835"/>
        <x:n v="6983"/>
        <x:n v="1287"/>
        <x:n v="1290"/>
        <x:n v="726"/>
        <x:n v="1156"/>
        <x:n v="908"/>
        <x:n v="2501"/>
        <x:n v="1218"/>
        <x:n v="3523"/>
        <x:n v="361"/>
        <x:n v="29036"/>
        <x:n v="15362"/>
        <x:n v="7345"/>
        <x:n v="2594"/>
        <x:n v="1596"/>
        <x:n v="648"/>
        <x:n v="550"/>
        <x:n v="8093"/>
        <x:n v="3203"/>
        <x:n v="2509"/>
        <x:n v="768"/>
        <x:n v="926"/>
        <x:n v="2042"/>
        <x:n v="30112"/>
        <x:n v="15753"/>
        <x:n v="7579"/>
        <x:n v="1650"/>
        <x:n v="255"/>
        <x:n v="1176"/>
        <x:n v="8427"/>
        <x:n v="1329"/>
        <x:n v="303"/>
        <x:n v="3749"/>
        <x:n v="353"/>
        <x:n v="973"/>
        <x:n v="28903"/>
        <x:n v="15122"/>
        <x:n v="7249"/>
        <x:n v="2648"/>
        <x:n v="1765"/>
        <x:n v="572"/>
        <x:n v="8218"/>
        <x:n v="3285"/>
        <x:n v="2527"/>
        <x:n v="1004"/>
        <x:n v="3452"/>
        <x:n v="1516"/>
        <x:n v="190"/>
        <x:n v="2111"/>
        <x:n v="28914"/>
        <x:n v="15138"/>
        <x:n v="7436"/>
        <x:n v="2674"/>
        <x:n v="229"/>
        <x:n v="8134"/>
        <x:n v="3277"/>
        <x:n v="2528"/>
        <x:n v="1325"/>
        <x:n v="291"/>
        <x:n v="3666"/>
        <x:n v="29597"/>
        <x:n v="15641"/>
        <x:n v="7996"/>
        <x:n v="3077"/>
        <x:n v="1375"/>
        <x:n v="1623"/>
        <x:n v="1921"/>
        <x:n v="8327"/>
        <x:n v="3437"/>
        <x:n v="1556"/>
        <x:n v="1146"/>
        <x:n v="195"/>
        <x:n v="436"/>
        <x:n v="1963"/>
        <x:n v="30715"/>
        <x:n v="16562"/>
        <x:n v="8835"/>
        <x:n v="3833"/>
        <x:n v="1485"/>
        <x:n v="1889"/>
        <x:n v="1412"/>
        <x:n v="226"/>
        <x:n v="525"/>
        <x:n v="8630"/>
        <x:n v="3667"/>
        <x:n v="1259"/>
        <x:n v="3715"/>
        <x:n v="1020"/>
        <x:n v="186"/>
        <x:n v="32136"/>
        <x:n v="17365"/>
        <x:n v="9783"/>
        <x:n v="4327"/>
        <x:n v="521"/>
        <x:n v="235"/>
        <x:n v="8848"/>
        <x:n v="3733"/>
        <x:n v="2460"/>
        <x:n v="4033"/>
        <x:n v="2172"/>
        <x:n v="1107"/>
        <x:n v="1065"/>
        <x:n v="33098"/>
        <x:n v="18215"/>
        <x:n v="10252"/>
        <x:n v="4789"/>
        <x:n v="1797"/>
        <x:n v="9052"/>
        <x:n v="3805"/>
        <x:n v="1370"/>
        <x:n v="1245"/>
        <x:n v="3989"/>
        <x:n v="2147"/>
        <x:n v="1109"/>
        <x:n v="166"/>
        <x:n v="34310"/>
        <x:n v="19271"/>
        <x:n v="11206"/>
        <x:n v="5345"/>
        <x:n v="2307"/>
        <x:n v="1542"/>
        <x:n v="9234"/>
        <x:n v="3855"/>
        <x:n v="1422"/>
        <x:n v="2433"/>
        <x:n v="3927"/>
        <x:n v="1878"/>
        <x:n v="458"/>
        <x:n v="36101"/>
        <x:n v="20819"/>
        <x:n v="12129"/>
        <x:n v="6102"/>
        <x:n v="2285"/>
        <x:n v="1601"/>
        <x:n v="540"/>
        <x:n v="9296"/>
        <x:n v="3998"/>
        <x:n v="1397"/>
        <x:n v="2601"/>
        <x:n v="4000"/>
        <x:n v="37121"/>
        <x:n v="21805"/>
        <x:n v="12823"/>
        <x:n v="6515"/>
        <x:n v="522"/>
        <x:n v="561"/>
        <x:n v="9467"/>
        <x:n v="3983"/>
        <x:n v="2624"/>
        <x:n v="998"/>
        <x:n v="2101"/>
        <x:n v="213"/>
        <x:n v="790"/>
        <x:n v="968"/>
        <x:n v="39375"/>
        <x:n v="23283"/>
        <x:n v="13731"/>
        <x:n v="6877"/>
        <x:n v="2459"/>
        <x:n v="2659"/>
        <x:n v="1788"/>
        <x:n v="1068"/>
        <x:n v="9893"/>
        <x:n v="4207"/>
        <x:n v="2734"/>
        <x:n v="1086"/>
        <x:n v="1175"/>
        <x:n v="4173"/>
        <x:n v="230"/>
        <x:n v="2026"/>
        <x:n v="39703"/>
        <x:n v="23326"/>
        <x:n v="13896"/>
        <x:n v="6903"/>
        <x:n v="1704"/>
        <x:n v="2675"/>
        <x:n v="1408"/>
        <x:n v="576"/>
        <x:n v="10090"/>
        <x:n v="4263"/>
        <x:n v="2919"/>
        <x:n v="1174"/>
        <x:n v="4324"/>
        <x:n v="2346"/>
        <x:n v="37608"/>
        <x:n v="22311"/>
        <x:n v="13234"/>
        <x:n v="6615"/>
        <x:n v="2662"/>
        <x:n v="2485"/>
        <x:n v="1723"/>
        <x:n v="684"/>
        <x:n v="1007"/>
        <x:n v="9486"/>
        <x:n v="4105"/>
        <x:n v="2835"/>
        <x:n v="1605"/>
        <x:n v="2109"/>
        <x:n v="1110"/>
        <x:n v="389"/>
        <x:n v="36514"/>
        <x:n v="21539"/>
        <x:n v="12606"/>
        <x:n v="6217"/>
        <x:n v="1418"/>
        <x:n v="2553"/>
        <x:n v="2418"/>
        <x:n v="708"/>
        <x:n v="239"/>
        <x:n v="9287"/>
        <x:n v="3977"/>
        <x:n v="1087"/>
        <x:n v="2890"/>
        <x:n v="3819"/>
        <x:n v="201"/>
        <x:n v="36052"/>
        <x:n v="20963"/>
        <x:n v="11822"/>
        <x:n v="5602"/>
        <x:n v="2643"/>
        <x:n v="579"/>
        <x:n v="9389"/>
        <x:n v="4044"/>
        <x:n v="1018"/>
        <x:n v="3026"/>
        <x:n v="1136"/>
        <x:n v="3803"/>
        <x:n v="1917"/>
        <x:n v="997"/>
        <x:n v="35798"/>
        <x:n v="20699"/>
        <x:n v="11553"/>
        <x:n v="5415"/>
        <x:n v="2633"/>
        <x:n v="2158"/>
        <x:n v="1709"/>
        <x:n v="264"/>
        <x:n v="9318"/>
        <x:n v="4083"/>
        <x:n v="3107"/>
        <x:n v="1957"/>
        <x:n v="820"/>
        <x:n v="171"/>
        <x:n v="35783"/>
        <x:n v="20664"/>
        <x:n v="11319"/>
        <x:n v="5125"/>
        <x:n v="2687"/>
        <x:n v="1750"/>
        <x:n v="267"/>
        <x:n v="9359"/>
        <x:n v="4063"/>
        <x:n v="3140"/>
        <x:n v="3768"/>
        <x:n v="178"/>
        <x:n v="1992"/>
        <x:n v="35343"/>
        <x:n v="20388"/>
        <x:n v="10895"/>
        <x:n v="4780"/>
        <x:n v="1331"/>
        <x:n v="9242"/>
        <x:n v="3929"/>
        <x:n v="840"/>
        <x:n v="3089"/>
        <x:n v="1090"/>
        <x:n v="3783"/>
        <x:n v="1861"/>
        <x:n v="610"/>
        <x:n v="223"/>
        <x:n v="1930"/>
        <x:n v="480"/>
        <x:n v="35735"/>
        <x:n v="20581"/>
        <x:n v="10811"/>
        <x:n v="4608"/>
        <x:n v="1387"/>
        <x:n v="2219"/>
        <x:n v="655"/>
        <x:n v="1063"/>
        <x:n v="9302"/>
        <x:n v="3065"/>
        <x:n v="3812"/>
        <x:n v="1905"/>
        <x:n v="1265"/>
        <x:n v="34828"/>
        <x:n v="19957"/>
        <x:n v="10347"/>
        <x:n v="1360"/>
        <x:n v="1841"/>
        <x:n v="258"/>
        <x:n v="9189"/>
        <x:n v="310"/>
        <x:n v="3694"/>
        <x:n v="34728"/>
        <x:n v="19644"/>
        <x:n v="2393"/>
        <x:n v="567"/>
        <x:n v="244"/>
        <x:n v="9323"/>
        <x:n v="3986"/>
        <x:n v="3170"/>
        <x:n v="1041"/>
        <x:n v="1405"/>
        <x:n v="1858"/>
        <x:n v="33954"/>
        <x:n v="18910"/>
        <x:n v="9595"/>
        <x:n v="4034"/>
        <x:n v="2004"/>
        <x:n v="1745"/>
        <x:n v="1036"/>
        <x:n v="9177"/>
        <x:n v="3879"/>
        <x:n v="3151"/>
        <x:n v="1425"/>
        <x:n v="3765"/>
        <x:n v="32071"/>
        <x:n v="17779"/>
        <x:n v="8764"/>
        <x:n v="3668"/>
        <x:n v="2038"/>
        <x:n v="656"/>
        <x:n v="242"/>
        <x:n v="1440"/>
        <x:n v="8725"/>
        <x:n v="3575"/>
        <x:n v="2872"/>
        <x:n v="337"/>
        <x:n v="329"/>
        <x:n v="495"/>
        <x:n v="3554"/>
        <x:n v="1249"/>
        <x:n v="31529"/>
        <x:n v="17433"/>
        <x:n v="8567"/>
        <x:n v="3607"/>
        <x:n v="1740"/>
        <x:n v="647"/>
        <x:n v="983"/>
        <x:n v="8496"/>
        <x:n v="3551"/>
        <x:n v="296"/>
        <x:n v="3654"/>
        <x:n v="1292"/>
        <x:n v="214"/>
        <x:n v="1946"/>
        <x:n v="17040"/>
        <x:n v="8295"/>
        <x:n v="658"/>
        <x:n v="1393"/>
        <x:n v="8840"/>
        <x:n v="2943"/>
        <x:n v="333"/>
        <x:n v="3705"/>
        <x:n v="1730"/>
        <x:n v="31191"/>
        <x:n v="16955"/>
        <x:n v="8090"/>
        <x:n v="3422"/>
        <x:n v="1727"/>
        <x:n v="1026"/>
        <x:n v="8772"/>
        <x:n v="3674"/>
        <x:n v="2990"/>
        <x:n v="1232"/>
        <x:n v="3592"/>
        <x:n v="30912"/>
        <x:n v="16741"/>
        <x:n v="8142"/>
        <x:n v="1490"/>
        <x:n v="1323"/>
        <x:n v="8622"/>
        <x:n v="3579"/>
        <x:n v="1299"/>
        <x:n v="3589"/>
        <x:n v="1960"/>
        <x:n v="30496"/>
        <x:n v="16352"/>
        <x:n v="7977"/>
        <x:n v="3347"/>
        <x:n v="8625"/>
        <x:n v="3582"/>
        <x:n v="2832"/>
        <x:n v="3648"/>
        <x:n v="460"/>
        <x:n v="1871"/>
        <x:n v="29887"/>
        <x:n v="16045"/>
        <x:n v="7946"/>
        <x:n v="3265"/>
        <x:n v="1302"/>
        <x:n v="8607"/>
        <x:n v="2809"/>
        <x:n v="1774"/>
        <x:n v="28952"/>
        <x:n v="15505"/>
        <x:n v="7558"/>
        <x:n v="1611"/>
        <x:n v="8222"/>
        <x:n v="793"/>
        <x:n v="3394"/>
        <x:n v="2632"/>
        <x:n v="1236"/>
        <x:n v="1186"/>
        <x:n v="29206"/>
        <x:n v="15628"/>
        <x:n v="7730"/>
        <x:n v="1367"/>
        <x:n v="8268"/>
        <x:n v="875"/>
        <x:n v="1756"/>
        <x:n v="28301"/>
        <x:n v="15048"/>
        <x:n v="7429"/>
        <x:n v="3046"/>
        <x:n v="7985"/>
        <x:n v="3274"/>
        <x:n v="709"/>
        <x:n v="2565"/>
        <x:n v="3489"/>
        <x:n v="1523"/>
        <x:n v="27124"/>
        <x:n v="14371"/>
        <x:n v="7055"/>
        <x:n v="2895"/>
        <x:n v="1519"/>
        <x:n v="221"/>
        <x:n v="7711"/>
        <x:n v="2339"/>
        <x:n v="3348"/>
        <x:n v="26874"/>
        <x:n v="13931"/>
        <x:n v="6883"/>
        <x:n v="2784"/>
        <x:n v="7801"/>
        <x:n v="3458"/>
        <x:n v="26478"/>
        <x:n v="13770"/>
        <x:n v="2773"/>
        <x:n v="1205"/>
        <x:n v="7708"/>
        <x:n v="965"/>
        <x:n v="3279"/>
        <x:n v="209"/>
        <x:n v="25648"/>
        <x:n v="13380"/>
        <x:n v="6571"/>
        <x:n v="2714"/>
        <x:n v="1450"/>
        <x:n v="7337"/>
        <x:n v="2293"/>
        <x:n v="3293"/>
        <x:n v="1401"/>
        <x:n v="394"/>
        <x:n v="25616"/>
        <x:n v="13161"/>
        <x:n v="300"/>
        <x:n v="6361"/>
        <x:n v="2611"/>
        <x:n v="1202"/>
        <x:n v="249"/>
        <x:n v="7447"/>
        <x:n v="2921"/>
        <x:n v="2241"/>
        <x:n v="1140"/>
        <x:n v="24639"/>
        <x:n v="12664"/>
        <x:n v="6243"/>
        <x:n v="2522"/>
        <x:n v="7205"/>
        <x:n v="2861"/>
        <x:n v="2192"/>
        <x:n v="3159"/>
        <x:n v="1002"/>
        <x:n v="24889"/>
        <x:n v="12740"/>
        <x:n v="6318"/>
        <x:n v="7253"/>
        <x:n v="2198"/>
        <x:n v="1693"/>
        <x:n v="23758"/>
        <x:n v="12177"/>
        <x:n v="6121"/>
        <x:n v="972"/>
        <x:n v="7056"/>
        <x:n v="2761"/>
        <x:n v="173"/>
        <x:n v="23544"/>
        <x:n v="12022"/>
        <x:n v="5965"/>
        <x:n v="1132"/>
        <x:n v="1382"/>
        <x:n v="6849"/>
        <x:n v="3109"/>
        <x:n v="1564"/>
        <x:n v="23060"/>
        <x:n v="11757"/>
        <x:n v="284"/>
        <x:n v="5865"/>
        <x:n v="6755"/>
        <x:n v="2628"/>
        <x:n v="257"/>
        <x:n v="2974"/>
        <x:n v="1223"/>
        <x:n v="22842"/>
        <x:n v="11566"/>
        <x:n v="5740"/>
        <x:n v="2349"/>
        <x:n v="6690"/>
        <x:n v="794"/>
        <x:n v="362"/>
        <x:n v="3023"/>
        <x:n v="22566"/>
        <x:n v="11497"/>
        <x:n v="6582"/>
        <x:n v="2558"/>
        <x:n v="281"/>
        <x:n v="21931"/>
        <x:n v="11036"/>
        <x:n v="5502"/>
        <x:n v="2345"/>
        <x:n v="335"/>
        <x:n v="6540"/>
        <x:n v="2562"/>
        <x:n v="2815"/>
        <x:n v="20946"/>
        <x:n v="10502"/>
        <x:n v="5200"/>
        <x:n v="6253"/>
        <x:n v="2436"/>
        <x:n v="1105"/>
        <x:n v="182"/>
        <x:n v="280"/>
        <x:n v="19196"/>
        <x:n v="9679"/>
        <x:n v="4763"/>
        <x:n v="355"/>
        <x:n v="615"/>
        <x:n v="5736"/>
        <x:n v="298"/>
        <x:n v="18326"/>
        <x:n v="9294"/>
        <x:n v="4600"/>
        <x:n v="548"/>
        <x:n v="5405"/>
        <x:n v="2059"/>
        <x:n v="1569"/>
        <x:n v="752"/>
        <x:n v="156"/>
        <x:n v="17230"/>
        <x:n v="8720"/>
        <x:n v="4297"/>
        <x:n v="149"/>
        <x:n v="4996"/>
        <x:n v="136"/>
        <x:n v="279"/>
        <x:n v="15863"/>
        <x:n v="7937"/>
        <x:n v="4747"/>
        <x:n v="2086"/>
        <x:n v="130"/>
        <x:n v="1093"/>
        <x:n v="15271"/>
        <x:n v="7611"/>
        <x:n v="3884"/>
        <x:n v="131"/>
        <x:n v="4550"/>
        <x:n v="134"/>
        <x:n v="241"/>
        <x:n v="14978"/>
        <x:n v="7519"/>
        <x:n v="4478"/>
        <x:n v="168"/>
        <x:n v="1964"/>
        <x:n v="128"/>
        <x:n v="14204"/>
        <x:n v="3633"/>
        <x:n v="4183"/>
        <x:n v="1024"/>
        <x:n v="13363"/>
        <x:n v="6681"/>
        <x:n v="3412"/>
        <x:n v="119"/>
        <x:n v="4012"/>
        <x:n v="159"/>
        <x:n v="219"/>
        <x:n v="566"/>
        <x:n v="121"/>
        <x:n v="13079"/>
        <x:n v="6372"/>
        <x:n v="3266"/>
        <x:n v="4015"/>
        <x:n v="1590"/>
        <x:n v="164"/>
        <x:n v="12485"/>
        <x:n v="6062"/>
        <x:n v="148"/>
        <x:n v="3802"/>
        <x:n v="1441"/>
        <x:n v="243"/>
        <x:n v="122"/>
        <x:n v="170"/>
        <x:n v="11838"/>
        <x:n v="5863"/>
        <x:n v="3514"/>
        <x:n v="102"/>
        <x:n v="11400"/>
        <x:n v="5521"/>
        <x:n v="2838"/>
        <x:n v="202"/>
        <x:n v="151"/>
        <x:n v="103"/>
        <x:n v="175"/>
        <x:n v="10766"/>
        <x:n v="5174"/>
        <x:n v="105"/>
        <x:n v="2709"/>
        <x:n v="1391"/>
        <x:n v="3202"/>
        <x:n v="135"/>
        <x:n v="10051"/>
        <x:n v="4791"/>
        <x:n v="2452"/>
        <x:n v="174"/>
        <x:n v="127"/>
        <x:n v="9542"/>
        <x:n v="4444"/>
        <x:n v="2302"/>
        <x:n v="80"/>
        <x:n v="147"/>
        <x:n v="322"/>
        <x:n v="2986"/>
        <x:n v="345"/>
        <x:n v="139"/>
        <x:n v="114"/>
        <x:n v="8762"/>
        <x:n v="4236"/>
        <x:n v="101"/>
        <x:n v="67"/>
        <x:n v="150"/>
        <x:n v="95"/>
        <x:n v="110"/>
        <x:n v="73"/>
        <x:n v="3856"/>
        <x:n v="98"/>
        <x:n v="155"/>
        <x:n v="58"/>
        <x:n v="138"/>
        <x:n v="161"/>
        <x:n v="99"/>
        <x:n v="83"/>
        <x:n v="94"/>
        <x:n v="7085"/>
        <x:n v="3405"/>
        <x:n v="88"/>
        <x:n v="53"/>
        <x:n v="123"/>
        <x:n v="2065"/>
        <x:n v="71"/>
        <x:n v="112"/>
        <x:n v="93"/>
        <x:n v="66"/>
        <x:n v="286"/>
        <x:n v="6736"/>
        <x:n v="3217"/>
        <x:n v="113"/>
        <x:n v="2031"/>
        <x:n v="86"/>
        <x:n v="69"/>
        <x:n v="70"/>
        <x:n v="115"/>
        <x:n v="6200"/>
        <x:n v="2937"/>
        <x:n v="116"/>
        <x:n v="1881"/>
        <x:n v="59"/>
        <x:n v="120"/>
        <x:n v="72"/>
        <x:n v="56"/>
        <x:n v="92"/>
        <x:n v="5585"/>
        <x:n v="57"/>
        <x:n v="76"/>
        <x:n v="109"/>
        <x:n v="68"/>
        <x:n v="60"/>
        <x:n v="306"/>
        <x:n v="64"/>
        <x:n v="111"/>
        <x:n v="97"/>
        <x:n v="4830"/>
        <x:n v="2193"/>
        <x:n v="46"/>
        <x:n v="107"/>
        <x:n v="79"/>
        <x:n v="104"/>
        <x:n v="62"/>
        <x:n v="141"/>
        <x:n v="61"/>
        <x:n v="4399"/>
        <x:n v="51"/>
        <x:n v="89"/>
        <x:n v="50"/>
        <x:n v="54"/>
        <x:n v="42"/>
        <x:n v="90"/>
        <x:n v="3680"/>
        <x:n v="100"/>
        <x:n v="33"/>
        <x:n v="84"/>
        <x:n v="43"/>
        <x:n v="14845"/>
        <x:n v="6562"/>
        <x:n v="3173"/>
        <x:n v="145"/>
        <x:n v="4506"/>
        <x:n v="1670"/>
        <x:n v="2118677"/>
        <x:n v="1153803"/>
        <x:n v="24738"/>
        <x:n v="604619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39527"/>
        <x:n v="65679"/>
        <x:n v="63289"/>
        <x:n v="583407"/>
        <x:n v="54902"/>
        <x:n v="240481"/>
        <x:n v="60969"/>
        <x:n v="179512"/>
        <x:n v="69194"/>
        <x:n v="91375"/>
        <x:n v="26841"/>
        <x:n v="64534"/>
        <x:n v="32455"/>
        <x:n v="40971"/>
        <x:n v="54029"/>
        <x:n v="23126"/>
        <x:n v="30903"/>
        <x:n v="249671"/>
        <x:n v="115194"/>
        <x:n v="37566"/>
        <x:n v="77628"/>
        <x:n v="14047"/>
        <x:n v="61203"/>
        <x:n v="28590"/>
        <x:n v="30637"/>
        <x:n v="131796"/>
        <x:n v="31088"/>
        <x:n v="73294"/>
        <x:n v="27414"/>
        <x:n v="29803"/>
        <x:n v="16511"/>
        <x:n v="7962"/>
        <x:n v="8068"/>
        <x:n v="1840"/>
        <x:n v="29350"/>
        <x:n v="16247"/>
        <x:n v="7649"/>
        <x:n v="2617"/>
        <x:n v="2045"/>
        <x:n v="7913"/>
        <x:n v="3264"/>
        <x:n v="3327"/>
        <x:n v="1200"/>
        <x:n v="29686"/>
        <x:n v="16510"/>
        <x:n v="7689"/>
        <x:n v="2466"/>
        <x:n v="1161"/>
        <x:n v="1879"/>
        <x:n v="1591"/>
        <x:n v="7841"/>
        <x:n v="3245"/>
        <x:n v="501"/>
        <x:n v="2744"/>
        <x:n v="3367"/>
        <x:n v="29591"/>
        <x:n v="16329"/>
        <x:n v="7635"/>
        <x:n v="2523"/>
        <x:n v="2125"/>
        <x:n v="854"/>
        <x:n v="7930"/>
        <x:n v="3212"/>
        <x:n v="2647"/>
        <x:n v="1934"/>
        <x:n v="1097"/>
        <x:n v="29266"/>
        <x:n v="15955"/>
        <x:n v="7448"/>
        <x:n v="1854"/>
        <x:n v="1482"/>
        <x:n v="1374"/>
        <x:n v="8038"/>
        <x:n v="3295"/>
        <x:n v="28350"/>
        <x:n v="15371"/>
        <x:n v="7139"/>
        <x:n v="1852"/>
        <x:n v="7786"/>
        <x:n v="3165"/>
        <x:n v="2613"/>
        <x:n v="3281"/>
        <x:n v="1471"/>
        <x:n v="462"/>
        <x:n v="28340"/>
        <x:n v="15289"/>
        <x:n v="2455"/>
        <x:n v="7799"/>
        <x:n v="2577"/>
        <x:n v="3243"/>
        <x:n v="28382"/>
        <x:n v="15132"/>
        <x:n v="2480"/>
        <x:n v="1429"/>
        <x:n v="2599"/>
        <x:n v="3275"/>
        <x:n v="27797"/>
        <x:n v="14855"/>
        <x:n v="6844"/>
        <x:n v="1632"/>
        <x:n v="1380"/>
        <x:n v="1237"/>
        <x:n v="7817"/>
        <x:n v="2596"/>
        <x:n v="3214"/>
        <x:n v="1462"/>
        <x:n v="359"/>
        <x:n v="27472"/>
        <x:n v="14447"/>
        <x:n v="6720"/>
        <x:n v="2386"/>
        <x:n v="1341"/>
        <x:n v="1191"/>
        <x:n v="7854"/>
        <x:n v="829"/>
        <x:n v="3199"/>
        <x:n v="554"/>
        <x:n v="3269"/>
        <x:n v="1451"/>
        <x:n v="26399"/>
        <x:n v="13855"/>
        <x:n v="6423"/>
        <x:n v="2412"/>
        <x:n v="1500"/>
        <x:n v="7505"/>
        <x:n v="26183"/>
        <x:n v="13832"/>
        <x:n v="6380"/>
        <x:n v="7405"/>
        <x:n v="2983"/>
        <x:n v="3101"/>
        <x:n v="26022"/>
        <x:n v="13762"/>
        <x:n v="6510"/>
        <x:n v="1371"/>
        <x:n v="1567"/>
        <x:n v="1128"/>
        <x:n v="7316"/>
        <x:n v="2972"/>
        <x:n v="3058"/>
        <x:n v="1364"/>
        <x:n v="26695"/>
        <x:n v="13760"/>
        <x:n v="6346"/>
        <x:n v="1511"/>
        <x:n v="7533"/>
        <x:n v="1165"/>
        <x:n v="3477"/>
        <x:n v="1493"/>
        <x:n v="450"/>
        <x:n v="28069"/>
        <x:n v="14754"/>
        <x:n v="7038"/>
        <x:n v="602"/>
        <x:n v="7868"/>
        <x:n v="3481"/>
        <x:n v="28206"/>
        <x:n v="14740"/>
        <x:n v="6986"/>
        <x:n v="1486"/>
        <x:n v="7920"/>
        <x:n v="2514"/>
        <x:n v="3562"/>
        <x:n v="1496"/>
        <x:n v="346"/>
        <x:n v="1984"/>
        <x:n v="27648"/>
        <x:n v="14482"/>
        <x:n v="7009"/>
        <x:n v="1133"/>
        <x:n v="7766"/>
        <x:n v="3071"/>
        <x:n v="2370"/>
        <x:n v="27802"/>
        <x:n v="14707"/>
        <x:n v="7190"/>
        <x:n v="1310"/>
        <x:n v="7586"/>
        <x:n v="2347"/>
        <x:n v="3456"/>
        <x:n v="15333"/>
        <x:n v="8067"/>
        <x:n v="3197"/>
        <x:n v="1458"/>
        <x:n v="1557"/>
        <x:n v="1855"/>
        <x:n v="634"/>
        <x:n v="7973"/>
        <x:n v="536"/>
        <x:n v="3625"/>
        <x:n v="29631"/>
        <x:n v="16261"/>
        <x:n v="9207"/>
        <x:n v="4101"/>
        <x:n v="1882"/>
        <x:n v="8297"/>
        <x:n v="3494"/>
        <x:n v="2130"/>
        <x:n v="31955"/>
        <x:n v="17763"/>
        <x:n v="10375"/>
        <x:n v="4804"/>
        <x:n v="1848"/>
        <x:n v="2055"/>
        <x:n v="1478"/>
        <x:n v="8844"/>
        <x:n v="3850"/>
        <x:n v="1614"/>
        <x:n v="32368"/>
        <x:n v="18046"/>
        <x:n v="10493"/>
        <x:n v="4988"/>
        <x:n v="2037"/>
        <x:n v="8862"/>
        <x:n v="3877"/>
        <x:n v="2126"/>
        <x:n v="33594"/>
        <x:n v="19221"/>
        <x:n v="11337"/>
        <x:n v="5707"/>
        <x:n v="1828"/>
        <x:n v="2123"/>
        <x:n v="8838"/>
        <x:n v="1514"/>
        <x:n v="3826"/>
        <x:n v="2132"/>
        <x:n v="35196"/>
        <x:n v="20913"/>
        <x:n v="12710"/>
        <x:n v="6329"/>
        <x:n v="1735"/>
        <x:n v="2235"/>
        <x:n v="2411"/>
        <x:n v="8847"/>
        <x:n v="3790"/>
        <x:n v="3636"/>
        <x:n v="36596"/>
        <x:n v="21893"/>
        <x:n v="13448"/>
        <x:n v="6810"/>
        <x:n v="2476"/>
        <x:n v="917"/>
        <x:n v="9094"/>
        <x:n v="4057"/>
        <x:n v="2586"/>
        <x:n v="38109"/>
        <x:n v="22844"/>
        <x:n v="13929"/>
        <x:n v="7112"/>
        <x:n v="2517"/>
        <x:n v="2576"/>
        <x:n v="1627"/>
        <x:n v="9432"/>
        <x:n v="4097"/>
        <x:n v="3931"/>
        <x:n v="2140"/>
        <x:n v="38219"/>
        <x:n v="23094"/>
        <x:n v="13857"/>
        <x:n v="2802"/>
        <x:n v="2505"/>
        <x:n v="9297"/>
        <x:n v="4062"/>
        <x:n v="2826"/>
        <x:n v="3891"/>
        <x:n v="2145"/>
        <x:n v="37117"/>
        <x:n v="22385"/>
        <x:n v="13331"/>
        <x:n v="6433"/>
        <x:n v="1577"/>
        <x:n v="2564"/>
        <x:n v="9150"/>
        <x:n v="2902"/>
        <x:n v="1558"/>
        <x:n v="2025"/>
        <x:n v="35525"/>
        <x:n v="21155"/>
        <x:n v="12322"/>
        <x:n v="5704"/>
        <x:n v="8919"/>
        <x:n v="3917"/>
        <x:n v="3550"/>
        <x:n v="34856"/>
        <x:n v="20603"/>
        <x:n v="11852"/>
        <x:n v="5429"/>
        <x:n v="8804"/>
        <x:n v="3861"/>
        <x:n v="1870"/>
        <x:n v="34509"/>
        <x:n v="20293"/>
        <x:n v="11417"/>
        <x:n v="4978"/>
        <x:n v="1407"/>
        <x:n v="2278"/>
        <x:n v="8722"/>
        <x:n v="3815"/>
        <x:n v="2945"/>
        <x:n v="3704"/>
        <x:n v="34523"/>
        <x:n v="20041"/>
        <x:n v="10979"/>
        <x:n v="4704"/>
        <x:n v="1411"/>
        <x:n v="1652"/>
        <x:n v="8935"/>
        <x:n v="3020"/>
        <x:n v="3675"/>
        <x:n v="34412"/>
        <x:n v="20058"/>
        <x:n v="10794"/>
        <x:n v="4504"/>
        <x:n v="2699"/>
        <x:n v="2189"/>
        <x:n v="8708"/>
        <x:n v="3703"/>
        <x:n v="2958"/>
        <x:n v="34594"/>
        <x:n v="19973"/>
        <x:n v="10525"/>
        <x:n v="4391"/>
        <x:n v="1400"/>
        <x:n v="2610"/>
        <x:n v="8956"/>
        <x:n v="3837"/>
        <x:n v="777"/>
        <x:n v="3750"/>
        <x:n v="1943"/>
        <x:n v="33836"/>
        <x:n v="19370"/>
        <x:n v="10040"/>
        <x:n v="4078"/>
        <x:n v="8874"/>
        <x:n v="3040"/>
        <x:n v="1283"/>
        <x:n v="3645"/>
        <x:n v="33623"/>
        <x:n v="19090"/>
        <x:n v="9669"/>
        <x:n v="3924"/>
        <x:n v="2344"/>
        <x:n v="2014"/>
        <x:n v="8854"/>
        <x:n v="3021"/>
        <x:n v="3716"/>
        <x:n v="32742"/>
        <x:n v="18353"/>
        <x:n v="9403"/>
        <x:n v="3885"/>
        <x:n v="8778"/>
        <x:n v="3731"/>
        <x:n v="3035"/>
        <x:n v="3627"/>
        <x:n v="1768"/>
        <x:n v="30763"/>
        <x:n v="17253"/>
        <x:n v="8646"/>
        <x:n v="3500"/>
        <x:n v="1354"/>
        <x:n v="8161"/>
        <x:n v="3420"/>
        <x:n v="2767"/>
        <x:n v="3493"/>
        <x:n v="30674"/>
        <x:n v="16956"/>
        <x:n v="8486"/>
        <x:n v="8432"/>
        <x:n v="3518"/>
        <x:n v="2851"/>
        <x:n v="1058"/>
        <x:n v="30492"/>
        <x:n v="16791"/>
        <x:n v="1839"/>
        <x:n v="1737"/>
        <x:n v="1011"/>
        <x:n v="8308"/>
        <x:n v="2751"/>
        <x:n v="3488"/>
        <x:n v="30608"/>
        <x:n v="16722"/>
        <x:n v="8251"/>
        <x:n v="3361"/>
        <x:n v="8488"/>
        <x:n v="2827"/>
        <x:n v="1894"/>
        <x:n v="30899"/>
        <x:n v="16870"/>
        <x:n v="8473"/>
        <x:n v="3379"/>
        <x:n v="1775"/>
        <x:n v="8523"/>
        <x:n v="3580"/>
        <x:n v="2782"/>
        <x:n v="3572"/>
        <x:n v="30097"/>
        <x:n v="16473"/>
        <x:n v="8301"/>
        <x:n v="3313"/>
        <x:n v="8244"/>
        <x:n v="3462"/>
        <x:n v="3521"/>
        <x:n v="1859"/>
        <x:n v="29660"/>
        <x:n v="16101"/>
        <x:n v="8177"/>
        <x:n v="1680"/>
        <x:n v="1355"/>
        <x:n v="3446"/>
        <x:n v="2668"/>
        <x:n v="28627"/>
        <x:n v="7916"/>
        <x:n v="1636"/>
        <x:n v="8042"/>
        <x:n v="1235"/>
        <x:n v="29130"/>
        <x:n v="15846"/>
        <x:n v="1620"/>
        <x:n v="1690"/>
        <x:n v="1315"/>
        <x:n v="8065"/>
        <x:n v="3375"/>
        <x:n v="2549"/>
        <x:n v="3447"/>
        <x:n v="28296"/>
        <x:n v="15193"/>
        <x:n v="7866"/>
        <x:n v="3119"/>
        <x:n v="7838"/>
        <x:n v="3231"/>
        <x:n v="2434"/>
        <x:n v="1510"/>
        <x:n v="26674"/>
        <x:n v="14187"/>
        <x:n v="7287"/>
        <x:n v="7515"/>
        <x:n v="3014"/>
        <x:n v="2274"/>
        <x:n v="3284"/>
        <x:n v="1437"/>
        <x:n v="1071"/>
        <x:n v="1688"/>
        <x:n v="26651"/>
        <x:n v="14091"/>
        <x:n v="7230"/>
        <x:n v="2314"/>
        <x:n v="26011"/>
        <x:n v="13955"/>
        <x:n v="7181"/>
        <x:n v="2821"/>
        <x:n v="1649"/>
        <x:n v="7215"/>
        <x:n v="2199"/>
        <x:n v="3259"/>
        <x:n v="25372"/>
        <x:n v="13449"/>
        <x:n v="7162"/>
        <x:n v="3204"/>
        <x:n v="837"/>
        <x:n v="25297"/>
        <x:n v="13405"/>
        <x:n v="6876"/>
        <x:n v="2656"/>
        <x:n v="1291"/>
        <x:n v="7092"/>
        <x:n v="2763"/>
        <x:n v="898"/>
        <x:n v="3184"/>
        <x:n v="24238"/>
        <x:n v="12852"/>
        <x:n v="6624"/>
        <x:n v="2518"/>
        <x:n v="6787"/>
        <x:n v="2797"/>
        <x:n v="2121"/>
        <x:n v="24362"/>
        <x:n v="12837"/>
        <x:n v="7012"/>
        <x:n v="23249"/>
        <x:n v="12312"/>
        <x:n v="6513"/>
        <x:n v="6619"/>
        <x:n v="2579"/>
        <x:n v="2877"/>
        <x:n v="22871"/>
        <x:n v="6204"/>
        <x:n v="6622"/>
        <x:n v="2702"/>
        <x:n v="2881"/>
        <x:n v="334"/>
        <x:n v="23118"/>
        <x:n v="12122"/>
        <x:n v="6298"/>
        <x:n v="1457"/>
        <x:n v="6508"/>
        <x:n v="2977"/>
        <x:n v="22448"/>
        <x:n v="11807"/>
        <x:n v="6130"/>
        <x:n v="6443"/>
        <x:n v="1939"/>
        <x:n v="1484"/>
        <x:n v="21833"/>
        <x:n v="11384"/>
        <x:n v="5886"/>
        <x:n v="2456"/>
        <x:n v="6420"/>
        <x:n v="2489"/>
        <x:n v="2645"/>
        <x:n v="21115"/>
        <x:n v="10915"/>
        <x:n v="5726"/>
        <x:n v="519"/>
        <x:n v="6276"/>
        <x:n v="20444"/>
        <x:n v="10532"/>
        <x:n v="5377"/>
        <x:n v="2167"/>
        <x:n v="6089"/>
        <x:n v="18896"/>
        <x:n v="9757"/>
        <x:n v="5019"/>
        <x:n v="2165"/>
        <x:n v="5592"/>
        <x:n v="18027"/>
        <x:n v="9443"/>
        <x:n v="4932"/>
        <x:n v="5212"/>
        <x:n v="17379"/>
        <x:n v="9156"/>
        <x:n v="4805"/>
        <x:n v="1996"/>
        <x:n v="15420"/>
        <x:n v="7939"/>
        <x:n v="4240"/>
        <x:n v="4603"/>
        <x:n v="1918"/>
        <x:n v="15115"/>
        <x:n v="7798"/>
        <x:n v="4174"/>
        <x:n v="1924"/>
        <x:n v="4410"/>
        <x:n v="15217"/>
        <x:n v="7824"/>
        <x:n v="4226"/>
        <x:n v="4546"/>
        <x:n v="14600"/>
        <x:n v="4181"/>
        <x:n v="4333"/>
        <x:n v="13835"/>
        <x:n v="7156"/>
        <x:n v="1083"/>
        <x:n v="1714"/>
        <x:n v="13734"/>
        <x:n v="7107"/>
        <x:n v="3867"/>
        <x:n v="3952"/>
        <x:n v="1587"/>
        <x:n v="13423"/>
        <x:n v="6858"/>
        <x:n v="1967"/>
        <x:n v="13012"/>
        <x:n v="6657"/>
        <x:n v="3635"/>
        <x:n v="3871"/>
        <x:n v="1554"/>
        <x:n v="12579"/>
        <x:n v="6363"/>
        <x:n v="3806"/>
        <x:n v="12017"/>
        <x:n v="6056"/>
        <x:n v="3385"/>
        <x:n v="11581"/>
        <x:n v="5793"/>
        <x:n v="3478"/>
        <x:n v="78"/>
        <x:n v="11353"/>
        <x:n v="5697"/>
        <x:n v="3182"/>
        <x:n v="108"/>
        <x:n v="3333"/>
        <x:n v="11040"/>
        <x:n v="5533"/>
        <x:n v="3126"/>
        <x:n v="162"/>
        <x:n v="91"/>
        <x:n v="10354"/>
        <x:n v="5187"/>
        <x:n v="1597"/>
        <x:n v="9821"/>
        <x:n v="4987"/>
        <x:n v="2836"/>
        <x:n v="2850"/>
        <x:n v="77"/>
        <x:n v="4824"/>
        <x:n v="9300"/>
        <x:n v="4572"/>
        <x:n v="2423"/>
        <x:n v="8731"/>
        <x:n v="4298"/>
        <x:n v="2303"/>
        <x:n v="1372"/>
        <x:n v="7959"/>
        <x:n v="3840"/>
        <x:n v="96"/>
        <x:n v="85"/>
        <x:n v="3661"/>
        <x:n v="82"/>
        <x:n v="1961"/>
        <x:n v="75"/>
        <x:n v="6614"/>
        <x:n v="3225"/>
        <x:n v="63"/>
        <x:n v="33183"/>
        <x:n v="15918"/>
        <x:n v="8424"/>
        <x:n v="4750"/>
        <x:n v="9586"/>
        <x:n v="3844"/>
        <x:n v="1951"/>
        <x:n v="1487"/>
        <x:n v="25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210"/>
    <s v="Population"/>
    <s v="-"/>
    <s v="Both sexes"/>
    <s v="-"/>
    <s v="All ages"/>
    <s v="-"/>
    <s v="State"/>
    <s v="2006"/>
    <s v="2006"/>
    <s v="Number"/>
    <n v="4239848"/>
  </r>
  <r>
    <s v="C0210"/>
    <s v="Population"/>
    <s v="-"/>
    <s v="Both sexes"/>
    <s v="-"/>
    <s v="All ages"/>
    <s v="A"/>
    <s v="Leinster"/>
    <s v="2006"/>
    <s v="2006"/>
    <s v="Number"/>
    <n v="2295123"/>
  </r>
  <r>
    <s v="C0210"/>
    <s v="Population"/>
    <s v="-"/>
    <s v="Both sexes"/>
    <s v="-"/>
    <s v="All ages"/>
    <s v="01"/>
    <s v="Carlow"/>
    <s v="2006"/>
    <s v="2006"/>
    <s v="Number"/>
    <n v="50349"/>
  </r>
  <r>
    <s v="C0210"/>
    <s v="Population"/>
    <s v="-"/>
    <s v="Both sexes"/>
    <s v="-"/>
    <s v="All ages"/>
    <s v="02"/>
    <s v="Dublin"/>
    <s v="2006"/>
    <s v="2006"/>
    <s v="Number"/>
    <n v="1187176"/>
  </r>
  <r>
    <s v="C0210"/>
    <s v="Population"/>
    <s v="-"/>
    <s v="Both sexes"/>
    <s v="-"/>
    <s v="All ages"/>
    <s v="021"/>
    <s v="Dublin City"/>
    <s v="2006"/>
    <s v="2006"/>
    <s v="Number"/>
    <n v="506211"/>
  </r>
  <r>
    <s v="C0210"/>
    <s v="Population"/>
    <s v="-"/>
    <s v="Both sexes"/>
    <s v="-"/>
    <s v="All ages"/>
    <s v="024"/>
    <s v="Dún Laoghaire-Rathdown"/>
    <s v="2006"/>
    <s v="2006"/>
    <s v="Number"/>
    <n v="194038"/>
  </r>
  <r>
    <s v="C0210"/>
    <s v="Population"/>
    <s v="-"/>
    <s v="Both sexes"/>
    <s v="-"/>
    <s v="All ages"/>
    <s v="023"/>
    <s v="Fingal"/>
    <s v="2006"/>
    <s v="2006"/>
    <s v="Number"/>
    <n v="239992"/>
  </r>
  <r>
    <s v="C0210"/>
    <s v="Population"/>
    <s v="-"/>
    <s v="Both sexes"/>
    <s v="-"/>
    <s v="All ages"/>
    <s v="022"/>
    <s v="South Dublin"/>
    <s v="2006"/>
    <s v="2006"/>
    <s v="Number"/>
    <n v="246935"/>
  </r>
  <r>
    <s v="C0210"/>
    <s v="Population"/>
    <s v="-"/>
    <s v="Both sexes"/>
    <s v="-"/>
    <s v="All ages"/>
    <s v="03"/>
    <s v="Kildare"/>
    <s v="2006"/>
    <s v="2006"/>
    <s v="Number"/>
    <n v="186335"/>
  </r>
  <r>
    <s v="C0210"/>
    <s v="Population"/>
    <s v="-"/>
    <s v="Both sexes"/>
    <s v="-"/>
    <s v="All ages"/>
    <s v="04"/>
    <s v="Kilkenny"/>
    <s v="2006"/>
    <s v="2006"/>
    <s v="Number"/>
    <n v="87558"/>
  </r>
  <r>
    <s v="C0210"/>
    <s v="Population"/>
    <s v="-"/>
    <s v="Both sexes"/>
    <s v="-"/>
    <s v="All ages"/>
    <s v="05"/>
    <s v="Laois"/>
    <s v="2006"/>
    <s v="2006"/>
    <s v="Number"/>
    <n v="67059"/>
  </r>
  <r>
    <s v="C0210"/>
    <s v="Population"/>
    <s v="-"/>
    <s v="Both sexes"/>
    <s v="-"/>
    <s v="All ages"/>
    <s v="06"/>
    <s v="Longford"/>
    <s v="2006"/>
    <s v="2006"/>
    <s v="Number"/>
    <n v="34391"/>
  </r>
  <r>
    <s v="C0210"/>
    <s v="Population"/>
    <s v="-"/>
    <s v="Both sexes"/>
    <s v="-"/>
    <s v="All ages"/>
    <s v="07"/>
    <s v="Louth"/>
    <s v="2006"/>
    <s v="2006"/>
    <s v="Number"/>
    <n v="111267"/>
  </r>
  <r>
    <s v="C0210"/>
    <s v="Population"/>
    <s v="-"/>
    <s v="Both sexes"/>
    <s v="-"/>
    <s v="All ages"/>
    <s v="08"/>
    <s v="Meath"/>
    <s v="2006"/>
    <s v="2006"/>
    <s v="Number"/>
    <n v="162831"/>
  </r>
  <r>
    <s v="C0210"/>
    <s v="Population"/>
    <s v="-"/>
    <s v="Both sexes"/>
    <s v="-"/>
    <s v="All ages"/>
    <s v="09"/>
    <s v="Offaly"/>
    <s v="2006"/>
    <s v="2006"/>
    <s v="Number"/>
    <n v="70868"/>
  </r>
  <r>
    <s v="C0210"/>
    <s v="Population"/>
    <s v="-"/>
    <s v="Both sexes"/>
    <s v="-"/>
    <s v="All ages"/>
    <s v="10"/>
    <s v="Westmeath"/>
    <s v="2006"/>
    <s v="2006"/>
    <s v="Number"/>
    <n v="79346"/>
  </r>
  <r>
    <s v="C0210"/>
    <s v="Population"/>
    <s v="-"/>
    <s v="Both sexes"/>
    <s v="-"/>
    <s v="All ages"/>
    <s v="11"/>
    <s v="Wexford"/>
    <s v="2006"/>
    <s v="2006"/>
    <s v="Number"/>
    <n v="131749"/>
  </r>
  <r>
    <s v="C0210"/>
    <s v="Population"/>
    <s v="-"/>
    <s v="Both sexes"/>
    <s v="-"/>
    <s v="All ages"/>
    <s v="12"/>
    <s v="Wicklow"/>
    <s v="2006"/>
    <s v="2006"/>
    <s v="Number"/>
    <n v="126194"/>
  </r>
  <r>
    <s v="C0210"/>
    <s v="Population"/>
    <s v="-"/>
    <s v="Both sexes"/>
    <s v="-"/>
    <s v="All ages"/>
    <s v="B"/>
    <s v="Munster"/>
    <s v="2006"/>
    <s v="2006"/>
    <s v="Number"/>
    <n v="1173340"/>
  </r>
  <r>
    <s v="C0210"/>
    <s v="Population"/>
    <s v="-"/>
    <s v="Both sexes"/>
    <s v="-"/>
    <s v="All ages"/>
    <s v="13"/>
    <s v="Clare"/>
    <s v="2006"/>
    <s v="2006"/>
    <s v="Number"/>
    <n v="110950"/>
  </r>
  <r>
    <s v="C0210"/>
    <s v="Population"/>
    <s v="-"/>
    <s v="Both sexes"/>
    <s v="-"/>
    <s v="All ages"/>
    <s v="14"/>
    <s v="Cork"/>
    <s v="2006"/>
    <s v="2006"/>
    <s v="Number"/>
    <n v="481295"/>
  </r>
  <r>
    <s v="C0210"/>
    <s v="Population"/>
    <s v="-"/>
    <s v="Both sexes"/>
    <s v="-"/>
    <s v="All ages"/>
    <s v="141"/>
    <s v="Cork City"/>
    <s v="2006"/>
    <s v="2006"/>
    <s v="Number"/>
    <n v="119418"/>
  </r>
  <r>
    <s v="C0210"/>
    <s v="Population"/>
    <s v="-"/>
    <s v="Both sexes"/>
    <s v="-"/>
    <s v="All ages"/>
    <s v="142"/>
    <s v="Cork County"/>
    <s v="2006"/>
    <s v="2006"/>
    <s v="Number"/>
    <n v="361877"/>
  </r>
  <r>
    <s v="C0210"/>
    <s v="Population"/>
    <s v="-"/>
    <s v="Both sexes"/>
    <s v="-"/>
    <s v="All ages"/>
    <s v="15"/>
    <s v="Kerry"/>
    <s v="2006"/>
    <s v="2006"/>
    <s v="Number"/>
    <n v="139835"/>
  </r>
  <r>
    <s v="C0210"/>
    <s v="Population"/>
    <s v="-"/>
    <s v="Both sexes"/>
    <s v="-"/>
    <s v="All ages"/>
    <s v="16"/>
    <s v="Limerick"/>
    <s v="2006"/>
    <s v="2006"/>
    <s v="Number"/>
    <n v="184055"/>
  </r>
  <r>
    <s v="C0210"/>
    <s v="Population"/>
    <s v="-"/>
    <s v="Both sexes"/>
    <s v="-"/>
    <s v="All ages"/>
    <s v="161"/>
    <s v="Limerick City"/>
    <s v="2006"/>
    <s v="2006"/>
    <s v="Number"/>
    <n v="52539"/>
  </r>
  <r>
    <s v="C0210"/>
    <s v="Population"/>
    <s v="-"/>
    <s v="Both sexes"/>
    <s v="-"/>
    <s v="All ages"/>
    <s v="162"/>
    <s v="Limerick County"/>
    <s v="2006"/>
    <s v="2006"/>
    <s v="Number"/>
    <n v="131516"/>
  </r>
  <r>
    <s v="C0210"/>
    <s v="Population"/>
    <s v="-"/>
    <s v="Both sexes"/>
    <s v="-"/>
    <s v="All ages"/>
    <s v="171"/>
    <s v="North Tipperary"/>
    <s v="2006"/>
    <s v="2006"/>
    <s v="Number"/>
    <n v="66023"/>
  </r>
  <r>
    <s v="C0210"/>
    <s v="Population"/>
    <s v="-"/>
    <s v="Both sexes"/>
    <s v="-"/>
    <s v="All ages"/>
    <s v="172"/>
    <s v="South Tipperary"/>
    <s v="2006"/>
    <s v="2006"/>
    <s v="Number"/>
    <n v="83221"/>
  </r>
  <r>
    <s v="C0210"/>
    <s v="Population"/>
    <s v="-"/>
    <s v="Both sexes"/>
    <s v="-"/>
    <s v="All ages"/>
    <s v="18"/>
    <s v="Waterford"/>
    <s v="2006"/>
    <s v="2006"/>
    <s v="Number"/>
    <n v="107961"/>
  </r>
  <r>
    <s v="C0210"/>
    <s v="Population"/>
    <s v="-"/>
    <s v="Both sexes"/>
    <s v="-"/>
    <s v="All ages"/>
    <s v="181"/>
    <s v="Waterford City"/>
    <s v="2006"/>
    <s v="2006"/>
    <s v="Number"/>
    <n v="45748"/>
  </r>
  <r>
    <s v="C0210"/>
    <s v="Population"/>
    <s v="-"/>
    <s v="Both sexes"/>
    <s v="-"/>
    <s v="All ages"/>
    <s v="182"/>
    <s v="Waterford County"/>
    <s v="2006"/>
    <s v="2006"/>
    <s v="Number"/>
    <n v="62213"/>
  </r>
  <r>
    <s v="C0210"/>
    <s v="Population"/>
    <s v="-"/>
    <s v="Both sexes"/>
    <s v="-"/>
    <s v="All ages"/>
    <s v="C"/>
    <s v="Connacht"/>
    <s v="2006"/>
    <s v="2006"/>
    <s v="Number"/>
    <n v="504121"/>
  </r>
  <r>
    <s v="C0210"/>
    <s v="Population"/>
    <s v="-"/>
    <s v="Both sexes"/>
    <s v="-"/>
    <s v="All ages"/>
    <s v="19"/>
    <s v="Galway"/>
    <s v="2006"/>
    <s v="2006"/>
    <s v="Number"/>
    <n v="231670"/>
  </r>
  <r>
    <s v="C0210"/>
    <s v="Population"/>
    <s v="-"/>
    <s v="Both sexes"/>
    <s v="-"/>
    <s v="All ages"/>
    <s v="191"/>
    <s v="Galway City"/>
    <s v="2006"/>
    <s v="2006"/>
    <s v="Number"/>
    <n v="72414"/>
  </r>
  <r>
    <s v="C0210"/>
    <s v="Population"/>
    <s v="-"/>
    <s v="Both sexes"/>
    <s v="-"/>
    <s v="All ages"/>
    <s v="192"/>
    <s v="Galway County"/>
    <s v="2006"/>
    <s v="2006"/>
    <s v="Number"/>
    <n v="159256"/>
  </r>
  <r>
    <s v="C0210"/>
    <s v="Population"/>
    <s v="-"/>
    <s v="Both sexes"/>
    <s v="-"/>
    <s v="All ages"/>
    <s v="20"/>
    <s v="Leitrim"/>
    <s v="2006"/>
    <s v="2006"/>
    <s v="Number"/>
    <n v="28950"/>
  </r>
  <r>
    <s v="C0210"/>
    <s v="Population"/>
    <s v="-"/>
    <s v="Both sexes"/>
    <s v="-"/>
    <s v="All ages"/>
    <s v="21"/>
    <s v="Mayo"/>
    <s v="2006"/>
    <s v="2006"/>
    <s v="Number"/>
    <n v="123839"/>
  </r>
  <r>
    <s v="C0210"/>
    <s v="Population"/>
    <s v="-"/>
    <s v="Both sexes"/>
    <s v="-"/>
    <s v="All ages"/>
    <s v="22"/>
    <s v="Roscommon"/>
    <s v="2006"/>
    <s v="2006"/>
    <s v="Number"/>
    <n v="58768"/>
  </r>
  <r>
    <s v="C0210"/>
    <s v="Population"/>
    <s v="-"/>
    <s v="Both sexes"/>
    <s v="-"/>
    <s v="All ages"/>
    <s v="23"/>
    <s v="Sligo"/>
    <s v="2006"/>
    <s v="2006"/>
    <s v="Number"/>
    <n v="60894"/>
  </r>
  <r>
    <s v="C0210"/>
    <s v="Population"/>
    <s v="-"/>
    <s v="Both sexes"/>
    <s v="-"/>
    <s v="All ages"/>
    <s v="D"/>
    <s v="Ulster (part of)"/>
    <s v="2006"/>
    <s v="2006"/>
    <s v="Number"/>
    <n v="267264"/>
  </r>
  <r>
    <s v="C0210"/>
    <s v="Population"/>
    <s v="-"/>
    <s v="Both sexes"/>
    <s v="-"/>
    <s v="All ages"/>
    <s v="24"/>
    <s v="Cavan"/>
    <s v="2006"/>
    <s v="2006"/>
    <s v="Number"/>
    <n v="64003"/>
  </r>
  <r>
    <s v="C0210"/>
    <s v="Population"/>
    <s v="-"/>
    <s v="Both sexes"/>
    <s v="-"/>
    <s v="All ages"/>
    <s v="25"/>
    <s v="Donegal"/>
    <s v="2006"/>
    <s v="2006"/>
    <s v="Number"/>
    <n v="147264"/>
  </r>
  <r>
    <s v="C0210"/>
    <s v="Population"/>
    <s v="-"/>
    <s v="Both sexes"/>
    <s v="-"/>
    <s v="All ages"/>
    <s v="26"/>
    <s v="Monaghan"/>
    <s v="2006"/>
    <s v="2006"/>
    <s v="Number"/>
    <n v="55997"/>
  </r>
  <r>
    <s v="C0210"/>
    <s v="Population"/>
    <s v="-"/>
    <s v="Both sexes"/>
    <s v="200"/>
    <s v="Under 1 year"/>
    <s v="-"/>
    <s v="State"/>
    <s v="2006"/>
    <s v="2006"/>
    <s v="Number"/>
    <n v="61076"/>
  </r>
  <r>
    <s v="C0210"/>
    <s v="Population"/>
    <s v="-"/>
    <s v="Both sexes"/>
    <s v="200"/>
    <s v="Under 1 year"/>
    <s v="A"/>
    <s v="Leinster"/>
    <s v="2006"/>
    <s v="2006"/>
    <s v="Number"/>
    <n v="33765"/>
  </r>
  <r>
    <s v="C0210"/>
    <s v="Population"/>
    <s v="-"/>
    <s v="Both sexes"/>
    <s v="200"/>
    <s v="Under 1 year"/>
    <s v="01"/>
    <s v="Carlow"/>
    <s v="2006"/>
    <s v="2006"/>
    <s v="Number"/>
    <n v="713"/>
  </r>
  <r>
    <s v="C0210"/>
    <s v="Population"/>
    <s v="-"/>
    <s v="Both sexes"/>
    <s v="200"/>
    <s v="Under 1 year"/>
    <s v="02"/>
    <s v="Dublin"/>
    <s v="2006"/>
    <s v="2006"/>
    <s v="Number"/>
    <n v="16280"/>
  </r>
  <r>
    <s v="C0210"/>
    <s v="Population"/>
    <s v="-"/>
    <s v="Both sexes"/>
    <s v="200"/>
    <s v="Under 1 year"/>
    <s v="021"/>
    <s v="Dublin City"/>
    <s v="2006"/>
    <s v="2006"/>
    <s v="Number"/>
    <n v="5723"/>
  </r>
  <r>
    <s v="C0210"/>
    <s v="Population"/>
    <s v="-"/>
    <s v="Both sexes"/>
    <s v="200"/>
    <s v="Under 1 year"/>
    <s v="024"/>
    <s v="Dún Laoghaire-Rathdown"/>
    <s v="2006"/>
    <s v="2006"/>
    <s v="Number"/>
    <n v="2276"/>
  </r>
  <r>
    <s v="C0210"/>
    <s v="Population"/>
    <s v="-"/>
    <s v="Both sexes"/>
    <s v="200"/>
    <s v="Under 1 year"/>
    <s v="023"/>
    <s v="Fingal"/>
    <s v="2006"/>
    <s v="2006"/>
    <s v="Number"/>
    <n v="4330"/>
  </r>
  <r>
    <s v="C0210"/>
    <s v="Population"/>
    <s v="-"/>
    <s v="Both sexes"/>
    <s v="200"/>
    <s v="Under 1 year"/>
    <s v="022"/>
    <s v="South Dublin"/>
    <s v="2006"/>
    <s v="2006"/>
    <s v="Number"/>
    <n v="3951"/>
  </r>
  <r>
    <s v="C0210"/>
    <s v="Population"/>
    <s v="-"/>
    <s v="Both sexes"/>
    <s v="200"/>
    <s v="Under 1 year"/>
    <s v="03"/>
    <s v="Kildare"/>
    <s v="2006"/>
    <s v="2006"/>
    <s v="Number"/>
    <n v="3129"/>
  </r>
  <r>
    <s v="C0210"/>
    <s v="Population"/>
    <s v="-"/>
    <s v="Both sexes"/>
    <s v="200"/>
    <s v="Under 1 year"/>
    <s v="04"/>
    <s v="Kilkenny"/>
    <s v="2006"/>
    <s v="2006"/>
    <s v="Number"/>
    <n v="1253"/>
  </r>
  <r>
    <s v="C0210"/>
    <s v="Population"/>
    <s v="-"/>
    <s v="Both sexes"/>
    <s v="200"/>
    <s v="Under 1 year"/>
    <s v="05"/>
    <s v="Laois"/>
    <s v="2006"/>
    <s v="2006"/>
    <s v="Number"/>
    <n v="1013"/>
  </r>
  <r>
    <s v="C0210"/>
    <s v="Population"/>
    <s v="-"/>
    <s v="Both sexes"/>
    <s v="200"/>
    <s v="Under 1 year"/>
    <s v="06"/>
    <s v="Longford"/>
    <s v="2006"/>
    <s v="2006"/>
    <s v="Number"/>
    <n v="499"/>
  </r>
  <r>
    <s v="C0210"/>
    <s v="Population"/>
    <s v="-"/>
    <s v="Both sexes"/>
    <s v="200"/>
    <s v="Under 1 year"/>
    <s v="07"/>
    <s v="Louth"/>
    <s v="2006"/>
    <s v="2006"/>
    <s v="Number"/>
    <n v="1786"/>
  </r>
  <r>
    <s v="C0210"/>
    <s v="Population"/>
    <s v="-"/>
    <s v="Both sexes"/>
    <s v="200"/>
    <s v="Under 1 year"/>
    <s v="08"/>
    <s v="Meath"/>
    <s v="2006"/>
    <s v="2006"/>
    <s v="Number"/>
    <n v="2843"/>
  </r>
  <r>
    <s v="C0210"/>
    <s v="Population"/>
    <s v="-"/>
    <s v="Both sexes"/>
    <s v="200"/>
    <s v="Under 1 year"/>
    <s v="09"/>
    <s v="Offaly"/>
    <s v="2006"/>
    <s v="2006"/>
    <s v="Number"/>
    <n v="1066"/>
  </r>
  <r>
    <s v="C0210"/>
    <s v="Population"/>
    <s v="-"/>
    <s v="Both sexes"/>
    <s v="200"/>
    <s v="Under 1 year"/>
    <s v="10"/>
    <s v="Westmeath"/>
    <s v="2006"/>
    <s v="2006"/>
    <s v="Number"/>
    <n v="1207"/>
  </r>
  <r>
    <s v="C0210"/>
    <s v="Population"/>
    <s v="-"/>
    <s v="Both sexes"/>
    <s v="200"/>
    <s v="Under 1 year"/>
    <s v="11"/>
    <s v="Wexford"/>
    <s v="2006"/>
    <s v="2006"/>
    <s v="Number"/>
    <n v="2003"/>
  </r>
  <r>
    <s v="C0210"/>
    <s v="Population"/>
    <s v="-"/>
    <s v="Both sexes"/>
    <s v="200"/>
    <s v="Under 1 year"/>
    <s v="12"/>
    <s v="Wicklow"/>
    <s v="2006"/>
    <s v="2006"/>
    <s v="Number"/>
    <n v="1973"/>
  </r>
  <r>
    <s v="C0210"/>
    <s v="Population"/>
    <s v="-"/>
    <s v="Both sexes"/>
    <s v="200"/>
    <s v="Under 1 year"/>
    <s v="B"/>
    <s v="Munster"/>
    <s v="2006"/>
    <s v="2006"/>
    <s v="Number"/>
    <n v="16456"/>
  </r>
  <r>
    <s v="C0210"/>
    <s v="Population"/>
    <s v="-"/>
    <s v="Both sexes"/>
    <s v="200"/>
    <s v="Under 1 year"/>
    <s v="13"/>
    <s v="Clare"/>
    <s v="2006"/>
    <s v="2006"/>
    <s v="Number"/>
    <n v="1663"/>
  </r>
  <r>
    <s v="C0210"/>
    <s v="Population"/>
    <s v="-"/>
    <s v="Both sexes"/>
    <s v="200"/>
    <s v="Under 1 year"/>
    <s v="14"/>
    <s v="Cork"/>
    <s v="2006"/>
    <s v="2006"/>
    <s v="Number"/>
    <n v="6886"/>
  </r>
  <r>
    <s v="C0210"/>
    <s v="Population"/>
    <s v="-"/>
    <s v="Both sexes"/>
    <s v="200"/>
    <s v="Under 1 year"/>
    <s v="141"/>
    <s v="Cork City"/>
    <s v="2006"/>
    <s v="2006"/>
    <s v="Number"/>
    <n v="1213"/>
  </r>
  <r>
    <s v="C0210"/>
    <s v="Population"/>
    <s v="-"/>
    <s v="Both sexes"/>
    <s v="200"/>
    <s v="Under 1 year"/>
    <s v="142"/>
    <s v="Cork County"/>
    <s v="2006"/>
    <s v="2006"/>
    <s v="Number"/>
    <n v="5673"/>
  </r>
  <r>
    <s v="C0210"/>
    <s v="Population"/>
    <s v="-"/>
    <s v="Both sexes"/>
    <s v="200"/>
    <s v="Under 1 year"/>
    <s v="15"/>
    <s v="Kerry"/>
    <s v="2006"/>
    <s v="2006"/>
    <s v="Number"/>
    <n v="1692"/>
  </r>
  <r>
    <s v="C0210"/>
    <s v="Population"/>
    <s v="-"/>
    <s v="Both sexes"/>
    <s v="200"/>
    <s v="Under 1 year"/>
    <s v="16"/>
    <s v="Limerick"/>
    <s v="2006"/>
    <s v="2006"/>
    <s v="Number"/>
    <n v="2519"/>
  </r>
  <r>
    <s v="C0210"/>
    <s v="Population"/>
    <s v="-"/>
    <s v="Both sexes"/>
    <s v="200"/>
    <s v="Under 1 year"/>
    <s v="161"/>
    <s v="Limerick City"/>
    <s v="2006"/>
    <s v="2006"/>
    <s v="Number"/>
    <n v="686"/>
  </r>
  <r>
    <s v="C0210"/>
    <s v="Population"/>
    <s v="-"/>
    <s v="Both sexes"/>
    <s v="200"/>
    <s v="Under 1 year"/>
    <s v="162"/>
    <s v="Limerick County"/>
    <s v="2006"/>
    <s v="2006"/>
    <s v="Number"/>
    <n v="1833"/>
  </r>
  <r>
    <s v="C0210"/>
    <s v="Population"/>
    <s v="-"/>
    <s v="Both sexes"/>
    <s v="200"/>
    <s v="Under 1 year"/>
    <s v="171"/>
    <s v="North Tipperary"/>
    <s v="2006"/>
    <s v="2006"/>
    <s v="Number"/>
    <n v="921"/>
  </r>
  <r>
    <s v="C0210"/>
    <s v="Population"/>
    <s v="-"/>
    <s v="Both sexes"/>
    <s v="200"/>
    <s v="Under 1 year"/>
    <s v="172"/>
    <s v="South Tipperary"/>
    <s v="2006"/>
    <s v="2006"/>
    <s v="Number"/>
    <n v="1181"/>
  </r>
  <r>
    <s v="C0210"/>
    <s v="Population"/>
    <s v="-"/>
    <s v="Both sexes"/>
    <s v="200"/>
    <s v="Under 1 year"/>
    <s v="18"/>
    <s v="Waterford"/>
    <s v="2006"/>
    <s v="2006"/>
    <s v="Number"/>
    <n v="1594"/>
  </r>
  <r>
    <s v="C0210"/>
    <s v="Population"/>
    <s v="-"/>
    <s v="Both sexes"/>
    <s v="200"/>
    <s v="Under 1 year"/>
    <s v="181"/>
    <s v="Waterford City"/>
    <s v="2006"/>
    <s v="2006"/>
    <s v="Number"/>
    <n v="667"/>
  </r>
  <r>
    <s v="C0210"/>
    <s v="Population"/>
    <s v="-"/>
    <s v="Both sexes"/>
    <s v="200"/>
    <s v="Under 1 year"/>
    <s v="182"/>
    <s v="Waterford County"/>
    <s v="2006"/>
    <s v="2006"/>
    <s v="Number"/>
    <n v="927"/>
  </r>
  <r>
    <s v="C0210"/>
    <s v="Population"/>
    <s v="-"/>
    <s v="Both sexes"/>
    <s v="200"/>
    <s v="Under 1 year"/>
    <s v="C"/>
    <s v="Connacht"/>
    <s v="2006"/>
    <s v="2006"/>
    <s v="Number"/>
    <n v="6912"/>
  </r>
  <r>
    <s v="C0210"/>
    <s v="Population"/>
    <s v="-"/>
    <s v="Both sexes"/>
    <s v="200"/>
    <s v="Under 1 year"/>
    <s v="19"/>
    <s v="Galway"/>
    <s v="2006"/>
    <s v="2006"/>
    <s v="Number"/>
    <n v="3272"/>
  </r>
  <r>
    <s v="C0210"/>
    <s v="Population"/>
    <s v="-"/>
    <s v="Both sexes"/>
    <s v="200"/>
    <s v="Under 1 year"/>
    <s v="191"/>
    <s v="Galway City"/>
    <s v="2006"/>
    <s v="2006"/>
    <s v="Number"/>
    <n v="907"/>
  </r>
  <r>
    <s v="C0210"/>
    <s v="Population"/>
    <s v="-"/>
    <s v="Both sexes"/>
    <s v="200"/>
    <s v="Under 1 year"/>
    <s v="192"/>
    <s v="Galway County"/>
    <s v="2006"/>
    <s v="2006"/>
    <s v="Number"/>
    <n v="2365"/>
  </r>
  <r>
    <s v="C0210"/>
    <s v="Population"/>
    <s v="-"/>
    <s v="Both sexes"/>
    <s v="200"/>
    <s v="Under 1 year"/>
    <s v="20"/>
    <s v="Leitrim"/>
    <s v="2006"/>
    <s v="2006"/>
    <s v="Number"/>
    <n v="395"/>
  </r>
  <r>
    <s v="C0210"/>
    <s v="Population"/>
    <s v="-"/>
    <s v="Both sexes"/>
    <s v="200"/>
    <s v="Under 1 year"/>
    <s v="21"/>
    <s v="Mayo"/>
    <s v="2006"/>
    <s v="2006"/>
    <s v="Number"/>
    <n v="1657"/>
  </r>
  <r>
    <s v="C0210"/>
    <s v="Population"/>
    <s v="-"/>
    <s v="Both sexes"/>
    <s v="200"/>
    <s v="Under 1 year"/>
    <s v="22"/>
    <s v="Roscommon"/>
    <s v="2006"/>
    <s v="2006"/>
    <s v="Number"/>
    <n v="828"/>
  </r>
  <r>
    <s v="C0210"/>
    <s v="Population"/>
    <s v="-"/>
    <s v="Both sexes"/>
    <s v="200"/>
    <s v="Under 1 year"/>
    <s v="23"/>
    <s v="Sligo"/>
    <s v="2006"/>
    <s v="2006"/>
    <s v="Number"/>
    <n v="760"/>
  </r>
  <r>
    <s v="C0210"/>
    <s v="Population"/>
    <s v="-"/>
    <s v="Both sexes"/>
    <s v="200"/>
    <s v="Under 1 year"/>
    <s v="D"/>
    <s v="Ulster (part of)"/>
    <s v="2006"/>
    <s v="2006"/>
    <s v="Number"/>
    <n v="3943"/>
  </r>
  <r>
    <s v="C0210"/>
    <s v="Population"/>
    <s v="-"/>
    <s v="Both sexes"/>
    <s v="200"/>
    <s v="Under 1 year"/>
    <s v="24"/>
    <s v="Cavan"/>
    <s v="2006"/>
    <s v="2006"/>
    <s v="Number"/>
    <n v="919"/>
  </r>
  <r>
    <s v="C0210"/>
    <s v="Population"/>
    <s v="-"/>
    <s v="Both sexes"/>
    <s v="200"/>
    <s v="Under 1 year"/>
    <s v="25"/>
    <s v="Donegal"/>
    <s v="2006"/>
    <s v="2006"/>
    <s v="Number"/>
    <n v="2214"/>
  </r>
  <r>
    <s v="C0210"/>
    <s v="Population"/>
    <s v="-"/>
    <s v="Both sexes"/>
    <s v="200"/>
    <s v="Under 1 year"/>
    <s v="26"/>
    <s v="Monaghan"/>
    <s v="2006"/>
    <s v="2006"/>
    <s v="Number"/>
    <n v="810"/>
  </r>
  <r>
    <s v="C0210"/>
    <s v="Population"/>
    <s v="-"/>
    <s v="Both sexes"/>
    <s v="001"/>
    <s v="1 year"/>
    <s v="-"/>
    <s v="State"/>
    <s v="2006"/>
    <s v="2006"/>
    <s v="Number"/>
    <n v="60454"/>
  </r>
  <r>
    <s v="C0210"/>
    <s v="Population"/>
    <s v="-"/>
    <s v="Both sexes"/>
    <s v="001"/>
    <s v="1 year"/>
    <s v="A"/>
    <s v="Leinster"/>
    <s v="2006"/>
    <s v="2006"/>
    <s v="Number"/>
    <n v="33424"/>
  </r>
  <r>
    <s v="C0210"/>
    <s v="Population"/>
    <s v="-"/>
    <s v="Both sexes"/>
    <s v="001"/>
    <s v="1 year"/>
    <s v="01"/>
    <s v="Carlow"/>
    <s v="2006"/>
    <s v="2006"/>
    <s v="Number"/>
    <n v="767"/>
  </r>
  <r>
    <s v="C0210"/>
    <s v="Population"/>
    <s v="-"/>
    <s v="Both sexes"/>
    <s v="001"/>
    <s v="1 year"/>
    <s v="02"/>
    <s v="Dublin"/>
    <s v="2006"/>
    <s v="2006"/>
    <s v="Number"/>
    <n v="15778"/>
  </r>
  <r>
    <s v="C0210"/>
    <s v="Population"/>
    <s v="-"/>
    <s v="Both sexes"/>
    <s v="001"/>
    <s v="1 year"/>
    <s v="021"/>
    <s v="Dublin City"/>
    <s v="2006"/>
    <s v="2006"/>
    <s v="Number"/>
    <n v="5259"/>
  </r>
  <r>
    <s v="C0210"/>
    <s v="Population"/>
    <s v="-"/>
    <s v="Both sexes"/>
    <s v="001"/>
    <s v="1 year"/>
    <s v="024"/>
    <s v="Dún Laoghaire-Rathdown"/>
    <s v="2006"/>
    <s v="2006"/>
    <s v="Number"/>
    <n v="2266"/>
  </r>
  <r>
    <s v="C0210"/>
    <s v="Population"/>
    <s v="-"/>
    <s v="Both sexes"/>
    <s v="001"/>
    <s v="1 year"/>
    <s v="023"/>
    <s v="Fingal"/>
    <s v="2006"/>
    <s v="2006"/>
    <s v="Number"/>
    <n v="4277"/>
  </r>
  <r>
    <s v="C0210"/>
    <s v="Population"/>
    <s v="-"/>
    <s v="Both sexes"/>
    <s v="001"/>
    <s v="1 year"/>
    <s v="022"/>
    <s v="South Dublin"/>
    <s v="2006"/>
    <s v="2006"/>
    <s v="Number"/>
    <n v="3976"/>
  </r>
  <r>
    <s v="C0210"/>
    <s v="Population"/>
    <s v="-"/>
    <s v="Both sexes"/>
    <s v="001"/>
    <s v="1 year"/>
    <s v="03"/>
    <s v="Kildare"/>
    <s v="2006"/>
    <s v="2006"/>
    <s v="Number"/>
    <n v="3229"/>
  </r>
  <r>
    <s v="C0210"/>
    <s v="Population"/>
    <s v="-"/>
    <s v="Both sexes"/>
    <s v="001"/>
    <s v="1 year"/>
    <s v="04"/>
    <s v="Kilkenny"/>
    <s v="2006"/>
    <s v="2006"/>
    <s v="Number"/>
    <n v="1238"/>
  </r>
  <r>
    <s v="C0210"/>
    <s v="Population"/>
    <s v="-"/>
    <s v="Both sexes"/>
    <s v="001"/>
    <s v="1 year"/>
    <s v="05"/>
    <s v="Laois"/>
    <s v="2006"/>
    <s v="2006"/>
    <s v="Number"/>
    <n v="1145"/>
  </r>
  <r>
    <s v="C0210"/>
    <s v="Population"/>
    <s v="-"/>
    <s v="Both sexes"/>
    <s v="001"/>
    <s v="1 year"/>
    <s v="06"/>
    <s v="Longford"/>
    <s v="2006"/>
    <s v="2006"/>
    <s v="Number"/>
    <n v="505"/>
  </r>
  <r>
    <s v="C0210"/>
    <s v="Population"/>
    <s v="-"/>
    <s v="Both sexes"/>
    <s v="001"/>
    <s v="1 year"/>
    <s v="07"/>
    <s v="Louth"/>
    <s v="2006"/>
    <s v="2006"/>
    <s v="Number"/>
    <n v="1772"/>
  </r>
  <r>
    <s v="C0210"/>
    <s v="Population"/>
    <s v="-"/>
    <s v="Both sexes"/>
    <s v="001"/>
    <s v="1 year"/>
    <s v="08"/>
    <s v="Meath"/>
    <s v="2006"/>
    <s v="2006"/>
    <s v="Number"/>
    <n v="2889"/>
  </r>
  <r>
    <s v="C0210"/>
    <s v="Population"/>
    <s v="-"/>
    <s v="Both sexes"/>
    <s v="001"/>
    <s v="1 year"/>
    <s v="09"/>
    <s v="Offaly"/>
    <s v="2006"/>
    <s v="2006"/>
    <s v="Number"/>
    <n v="1035"/>
  </r>
  <r>
    <s v="C0210"/>
    <s v="Population"/>
    <s v="-"/>
    <s v="Both sexes"/>
    <s v="001"/>
    <s v="1 year"/>
    <s v="10"/>
    <s v="Westmeath"/>
    <s v="2006"/>
    <s v="2006"/>
    <s v="Number"/>
    <n v="1194"/>
  </r>
  <r>
    <s v="C0210"/>
    <s v="Population"/>
    <s v="-"/>
    <s v="Both sexes"/>
    <s v="001"/>
    <s v="1 year"/>
    <s v="11"/>
    <s v="Wexford"/>
    <s v="2006"/>
    <s v="2006"/>
    <s v="Number"/>
    <n v="1935"/>
  </r>
  <r>
    <s v="C0210"/>
    <s v="Population"/>
    <s v="-"/>
    <s v="Both sexes"/>
    <s v="001"/>
    <s v="1 year"/>
    <s v="12"/>
    <s v="Wicklow"/>
    <s v="2006"/>
    <s v="2006"/>
    <s v="Number"/>
    <n v="1937"/>
  </r>
  <r>
    <s v="C0210"/>
    <s v="Population"/>
    <s v="-"/>
    <s v="Both sexes"/>
    <s v="001"/>
    <s v="1 year"/>
    <s v="B"/>
    <s v="Munster"/>
    <s v="2006"/>
    <s v="2006"/>
    <s v="Number"/>
    <n v="16220"/>
  </r>
  <r>
    <s v="C0210"/>
    <s v="Population"/>
    <s v="-"/>
    <s v="Both sexes"/>
    <s v="001"/>
    <s v="1 year"/>
    <s v="13"/>
    <s v="Clare"/>
    <s v="2006"/>
    <s v="2006"/>
    <s v="Number"/>
    <n v="1645"/>
  </r>
  <r>
    <s v="C0210"/>
    <s v="Population"/>
    <s v="-"/>
    <s v="Both sexes"/>
    <s v="001"/>
    <s v="1 year"/>
    <s v="14"/>
    <s v="Cork"/>
    <s v="2006"/>
    <s v="2006"/>
    <s v="Number"/>
    <n v="6723"/>
  </r>
  <r>
    <s v="C0210"/>
    <s v="Population"/>
    <s v="-"/>
    <s v="Both sexes"/>
    <s v="001"/>
    <s v="1 year"/>
    <s v="141"/>
    <s v="Cork City"/>
    <s v="2006"/>
    <s v="2006"/>
    <s v="Number"/>
    <n v="1126"/>
  </r>
  <r>
    <s v="C0210"/>
    <s v="Population"/>
    <s v="-"/>
    <s v="Both sexes"/>
    <s v="001"/>
    <s v="1 year"/>
    <s v="142"/>
    <s v="Cork County"/>
    <s v="2006"/>
    <s v="2006"/>
    <s v="Number"/>
    <n v="5597"/>
  </r>
  <r>
    <s v="C0210"/>
    <s v="Population"/>
    <s v="-"/>
    <s v="Both sexes"/>
    <s v="001"/>
    <s v="1 year"/>
    <s v="15"/>
    <s v="Kerry"/>
    <s v="2006"/>
    <s v="2006"/>
    <s v="Number"/>
    <n v="1779"/>
  </r>
  <r>
    <s v="C0210"/>
    <s v="Population"/>
    <s v="-"/>
    <s v="Both sexes"/>
    <s v="001"/>
    <s v="1 year"/>
    <s v="16"/>
    <s v="Limerick"/>
    <s v="2006"/>
    <s v="2006"/>
    <s v="Number"/>
    <n v="2401"/>
  </r>
  <r>
    <s v="C0210"/>
    <s v="Population"/>
    <s v="-"/>
    <s v="Both sexes"/>
    <s v="001"/>
    <s v="1 year"/>
    <s v="161"/>
    <s v="Limerick City"/>
    <s v="2006"/>
    <s v="2006"/>
    <s v="Number"/>
    <n v="606"/>
  </r>
  <r>
    <s v="C0210"/>
    <s v="Population"/>
    <s v="-"/>
    <s v="Both sexes"/>
    <s v="001"/>
    <s v="1 year"/>
    <s v="162"/>
    <s v="Limerick County"/>
    <s v="2006"/>
    <s v="2006"/>
    <s v="Number"/>
    <n v="1795"/>
  </r>
  <r>
    <s v="C0210"/>
    <s v="Population"/>
    <s v="-"/>
    <s v="Both sexes"/>
    <s v="001"/>
    <s v="1 year"/>
    <s v="171"/>
    <s v="North Tipperary"/>
    <s v="2006"/>
    <s v="2006"/>
    <s v="Number"/>
    <n v="954"/>
  </r>
  <r>
    <s v="C0210"/>
    <s v="Population"/>
    <s v="-"/>
    <s v="Both sexes"/>
    <s v="001"/>
    <s v="1 year"/>
    <s v="172"/>
    <s v="South Tipperary"/>
    <s v="2006"/>
    <s v="2006"/>
    <s v="Number"/>
    <n v="1216"/>
  </r>
  <r>
    <s v="C0210"/>
    <s v="Population"/>
    <s v="-"/>
    <s v="Both sexes"/>
    <s v="001"/>
    <s v="1 year"/>
    <s v="18"/>
    <s v="Waterford"/>
    <s v="2006"/>
    <s v="2006"/>
    <s v="Number"/>
    <n v="1502"/>
  </r>
  <r>
    <s v="C0210"/>
    <s v="Population"/>
    <s v="-"/>
    <s v="Both sexes"/>
    <s v="001"/>
    <s v="1 year"/>
    <s v="181"/>
    <s v="Waterford City"/>
    <s v="2006"/>
    <s v="2006"/>
    <s v="Number"/>
    <n v="629"/>
  </r>
  <r>
    <s v="C0210"/>
    <s v="Population"/>
    <s v="-"/>
    <s v="Both sexes"/>
    <s v="001"/>
    <s v="1 year"/>
    <s v="182"/>
    <s v="Waterford County"/>
    <s v="2006"/>
    <s v="2006"/>
    <s v="Number"/>
    <n v="873"/>
  </r>
  <r>
    <s v="C0210"/>
    <s v="Population"/>
    <s v="-"/>
    <s v="Both sexes"/>
    <s v="001"/>
    <s v="1 year"/>
    <s v="C"/>
    <s v="Connacht"/>
    <s v="2006"/>
    <s v="2006"/>
    <s v="Number"/>
    <n v="6898"/>
  </r>
  <r>
    <s v="C0210"/>
    <s v="Population"/>
    <s v="-"/>
    <s v="Both sexes"/>
    <s v="001"/>
    <s v="1 year"/>
    <s v="19"/>
    <s v="Galway"/>
    <s v="2006"/>
    <s v="2006"/>
    <s v="Number"/>
    <n v="3325"/>
  </r>
  <r>
    <s v="C0210"/>
    <s v="Population"/>
    <s v="-"/>
    <s v="Both sexes"/>
    <s v="001"/>
    <s v="1 year"/>
    <s v="191"/>
    <s v="Galway City"/>
    <s v="2006"/>
    <s v="2006"/>
    <s v="Number"/>
    <n v="844"/>
  </r>
  <r>
    <s v="C0210"/>
    <s v="Population"/>
    <s v="-"/>
    <s v="Both sexes"/>
    <s v="001"/>
    <s v="1 year"/>
    <s v="192"/>
    <s v="Galway County"/>
    <s v="2006"/>
    <s v="2006"/>
    <s v="Number"/>
    <n v="2481"/>
  </r>
  <r>
    <s v="C0210"/>
    <s v="Population"/>
    <s v="-"/>
    <s v="Both sexes"/>
    <s v="001"/>
    <s v="1 year"/>
    <s v="20"/>
    <s v="Leitrim"/>
    <s v="2006"/>
    <s v="2006"/>
    <s v="Number"/>
    <n v="390"/>
  </r>
  <r>
    <s v="C0210"/>
    <s v="Population"/>
    <s v="-"/>
    <s v="Both sexes"/>
    <s v="001"/>
    <s v="1 year"/>
    <s v="21"/>
    <s v="Mayo"/>
    <s v="2006"/>
    <s v="2006"/>
    <s v="Number"/>
    <n v="1672"/>
  </r>
  <r>
    <s v="C0210"/>
    <s v="Population"/>
    <s v="-"/>
    <s v="Both sexes"/>
    <s v="001"/>
    <s v="1 year"/>
    <s v="22"/>
    <s v="Roscommon"/>
    <s v="2006"/>
    <s v="2006"/>
    <s v="Number"/>
    <n v="735"/>
  </r>
  <r>
    <s v="C0210"/>
    <s v="Population"/>
    <s v="-"/>
    <s v="Both sexes"/>
    <s v="001"/>
    <s v="1 year"/>
    <s v="23"/>
    <s v="Sligo"/>
    <s v="2006"/>
    <s v="2006"/>
    <s v="Number"/>
    <n v="776"/>
  </r>
  <r>
    <s v="C0210"/>
    <s v="Population"/>
    <s v="-"/>
    <s v="Both sexes"/>
    <s v="001"/>
    <s v="1 year"/>
    <s v="D"/>
    <s v="Ulster (part of)"/>
    <s v="2006"/>
    <s v="2006"/>
    <s v="Number"/>
    <n v="3912"/>
  </r>
  <r>
    <s v="C0210"/>
    <s v="Population"/>
    <s v="-"/>
    <s v="Both sexes"/>
    <s v="001"/>
    <s v="1 year"/>
    <s v="24"/>
    <s v="Cavan"/>
    <s v="2006"/>
    <s v="2006"/>
    <s v="Number"/>
    <n v="944"/>
  </r>
  <r>
    <s v="C0210"/>
    <s v="Population"/>
    <s v="-"/>
    <s v="Both sexes"/>
    <s v="001"/>
    <s v="1 year"/>
    <s v="25"/>
    <s v="Donegal"/>
    <s v="2006"/>
    <s v="2006"/>
    <s v="Number"/>
    <n v="2166"/>
  </r>
  <r>
    <s v="C0210"/>
    <s v="Population"/>
    <s v="-"/>
    <s v="Both sexes"/>
    <s v="001"/>
    <s v="1 year"/>
    <s v="26"/>
    <s v="Monaghan"/>
    <s v="2006"/>
    <s v="2006"/>
    <s v="Number"/>
    <n v="802"/>
  </r>
  <r>
    <s v="C0210"/>
    <s v="Population"/>
    <s v="-"/>
    <s v="Both sexes"/>
    <s v="002"/>
    <s v="2 years"/>
    <s v="-"/>
    <s v="State"/>
    <s v="2006"/>
    <s v="2006"/>
    <s v="Number"/>
    <n v="60672"/>
  </r>
  <r>
    <s v="C0210"/>
    <s v="Population"/>
    <s v="-"/>
    <s v="Both sexes"/>
    <s v="002"/>
    <s v="2 years"/>
    <s v="A"/>
    <s v="Leinster"/>
    <s v="2006"/>
    <s v="2006"/>
    <s v="Number"/>
    <n v="33583"/>
  </r>
  <r>
    <s v="C0210"/>
    <s v="Population"/>
    <s v="-"/>
    <s v="Both sexes"/>
    <s v="002"/>
    <s v="2 years"/>
    <s v="01"/>
    <s v="Carlow"/>
    <s v="2006"/>
    <s v="2006"/>
    <s v="Number"/>
    <n v="802"/>
  </r>
  <r>
    <s v="C0210"/>
    <s v="Population"/>
    <s v="-"/>
    <s v="Both sexes"/>
    <s v="002"/>
    <s v="2 years"/>
    <s v="02"/>
    <s v="Dublin"/>
    <s v="2006"/>
    <s v="2006"/>
    <s v="Number"/>
    <n v="15691"/>
  </r>
  <r>
    <s v="C0210"/>
    <s v="Population"/>
    <s v="-"/>
    <s v="Both sexes"/>
    <s v="002"/>
    <s v="2 years"/>
    <s v="021"/>
    <s v="Dublin City"/>
    <s v="2006"/>
    <s v="2006"/>
    <s v="Number"/>
    <n v="5096"/>
  </r>
  <r>
    <s v="C0210"/>
    <s v="Population"/>
    <s v="-"/>
    <s v="Both sexes"/>
    <s v="002"/>
    <s v="2 years"/>
    <s v="024"/>
    <s v="Dún Laoghaire-Rathdown"/>
    <s v="2006"/>
    <s v="2006"/>
    <s v="Number"/>
    <n v="2323"/>
  </r>
  <r>
    <s v="C0210"/>
    <s v="Population"/>
    <s v="-"/>
    <s v="Both sexes"/>
    <s v="002"/>
    <s v="2 years"/>
    <s v="023"/>
    <s v="Fingal"/>
    <s v="2006"/>
    <s v="2006"/>
    <s v="Number"/>
    <n v="4373"/>
  </r>
  <r>
    <s v="C0210"/>
    <s v="Population"/>
    <s v="-"/>
    <s v="Both sexes"/>
    <s v="002"/>
    <s v="2 years"/>
    <s v="022"/>
    <s v="South Dublin"/>
    <s v="2006"/>
    <s v="2006"/>
    <s v="Number"/>
    <n v="3899"/>
  </r>
  <r>
    <s v="C0210"/>
    <s v="Population"/>
    <s v="-"/>
    <s v="Both sexes"/>
    <s v="002"/>
    <s v="2 years"/>
    <s v="03"/>
    <s v="Kildare"/>
    <s v="2006"/>
    <s v="2006"/>
    <s v="Number"/>
    <n v="3230"/>
  </r>
  <r>
    <s v="C0210"/>
    <s v="Population"/>
    <s v="-"/>
    <s v="Both sexes"/>
    <s v="002"/>
    <s v="2 years"/>
    <s v="04"/>
    <s v="Kilkenny"/>
    <s v="2006"/>
    <s v="2006"/>
    <s v="Number"/>
    <n v="1281"/>
  </r>
  <r>
    <s v="C0210"/>
    <s v="Population"/>
    <s v="-"/>
    <s v="Both sexes"/>
    <s v="002"/>
    <s v="2 years"/>
    <s v="05"/>
    <s v="Laois"/>
    <s v="2006"/>
    <s v="2006"/>
    <s v="Number"/>
    <n v="1143"/>
  </r>
  <r>
    <s v="C0210"/>
    <s v="Population"/>
    <s v="-"/>
    <s v="Both sexes"/>
    <s v="002"/>
    <s v="2 years"/>
    <s v="06"/>
    <s v="Longford"/>
    <s v="2006"/>
    <s v="2006"/>
    <s v="Number"/>
    <n v="506"/>
  </r>
  <r>
    <s v="C0210"/>
    <s v="Population"/>
    <s v="-"/>
    <s v="Both sexes"/>
    <s v="002"/>
    <s v="2 years"/>
    <s v="07"/>
    <s v="Louth"/>
    <s v="2006"/>
    <s v="2006"/>
    <s v="Number"/>
    <n v="1721"/>
  </r>
  <r>
    <s v="C0210"/>
    <s v="Population"/>
    <s v="-"/>
    <s v="Both sexes"/>
    <s v="002"/>
    <s v="2 years"/>
    <s v="08"/>
    <s v="Meath"/>
    <s v="2006"/>
    <s v="2006"/>
    <s v="Number"/>
    <n v="2847"/>
  </r>
  <r>
    <s v="C0210"/>
    <s v="Population"/>
    <s v="-"/>
    <s v="Both sexes"/>
    <s v="002"/>
    <s v="2 years"/>
    <s v="09"/>
    <s v="Offaly"/>
    <s v="2006"/>
    <s v="2006"/>
    <s v="Number"/>
    <n v="1152"/>
  </r>
  <r>
    <s v="C0210"/>
    <s v="Population"/>
    <s v="-"/>
    <s v="Both sexes"/>
    <s v="002"/>
    <s v="2 years"/>
    <s v="10"/>
    <s v="Westmeath"/>
    <s v="2006"/>
    <s v="2006"/>
    <s v="Number"/>
    <n v="1195"/>
  </r>
  <r>
    <s v="C0210"/>
    <s v="Population"/>
    <s v="-"/>
    <s v="Both sexes"/>
    <s v="002"/>
    <s v="2 years"/>
    <s v="11"/>
    <s v="Wexford"/>
    <s v="2006"/>
    <s v="2006"/>
    <s v="Number"/>
    <n v="2089"/>
  </r>
  <r>
    <s v="C0210"/>
    <s v="Population"/>
    <s v="-"/>
    <s v="Both sexes"/>
    <s v="002"/>
    <s v="2 years"/>
    <s v="12"/>
    <s v="Wicklow"/>
    <s v="2006"/>
    <s v="2006"/>
    <s v="Number"/>
    <n v="1926"/>
  </r>
  <r>
    <s v="C0210"/>
    <s v="Population"/>
    <s v="-"/>
    <s v="Both sexes"/>
    <s v="002"/>
    <s v="2 years"/>
    <s v="B"/>
    <s v="Munster"/>
    <s v="2006"/>
    <s v="2006"/>
    <s v="Number"/>
    <n v="16096"/>
  </r>
  <r>
    <s v="C0210"/>
    <s v="Population"/>
    <s v="-"/>
    <s v="Both sexes"/>
    <s v="002"/>
    <s v="2 years"/>
    <s v="13"/>
    <s v="Clare"/>
    <s v="2006"/>
    <s v="2006"/>
    <s v="Number"/>
    <n v="1599"/>
  </r>
  <r>
    <s v="C0210"/>
    <s v="Population"/>
    <s v="-"/>
    <s v="Both sexes"/>
    <s v="002"/>
    <s v="2 years"/>
    <s v="14"/>
    <s v="Cork"/>
    <s v="2006"/>
    <s v="2006"/>
    <s v="Number"/>
    <n v="6640"/>
  </r>
  <r>
    <s v="C0210"/>
    <s v="Population"/>
    <s v="-"/>
    <s v="Both sexes"/>
    <s v="002"/>
    <s v="2 years"/>
    <s v="141"/>
    <s v="Cork City"/>
    <s v="2006"/>
    <s v="2006"/>
    <s v="Number"/>
    <n v="1078"/>
  </r>
  <r>
    <s v="C0210"/>
    <s v="Population"/>
    <s v="-"/>
    <s v="Both sexes"/>
    <s v="002"/>
    <s v="2 years"/>
    <s v="142"/>
    <s v="Cork County"/>
    <s v="2006"/>
    <s v="2006"/>
    <s v="Number"/>
    <n v="5562"/>
  </r>
  <r>
    <s v="C0210"/>
    <s v="Population"/>
    <s v="-"/>
    <s v="Both sexes"/>
    <s v="002"/>
    <s v="2 years"/>
    <s v="15"/>
    <s v="Kerry"/>
    <s v="2006"/>
    <s v="2006"/>
    <s v="Number"/>
    <n v="1780"/>
  </r>
  <r>
    <s v="C0210"/>
    <s v="Population"/>
    <s v="-"/>
    <s v="Both sexes"/>
    <s v="002"/>
    <s v="2 years"/>
    <s v="16"/>
    <s v="Limerick"/>
    <s v="2006"/>
    <s v="2006"/>
    <s v="Number"/>
    <n v="2446"/>
  </r>
  <r>
    <s v="C0210"/>
    <s v="Population"/>
    <s v="-"/>
    <s v="Both sexes"/>
    <s v="002"/>
    <s v="2 years"/>
    <s v="161"/>
    <s v="Limerick City"/>
    <s v="2006"/>
    <s v="2006"/>
    <s v="Number"/>
    <n v="638"/>
  </r>
  <r>
    <s v="C0210"/>
    <s v="Population"/>
    <s v="-"/>
    <s v="Both sexes"/>
    <s v="002"/>
    <s v="2 years"/>
    <s v="162"/>
    <s v="Limerick County"/>
    <s v="2006"/>
    <s v="2006"/>
    <s v="Number"/>
    <n v="1808"/>
  </r>
  <r>
    <s v="C0210"/>
    <s v="Population"/>
    <s v="-"/>
    <s v="Both sexes"/>
    <s v="002"/>
    <s v="2 years"/>
    <s v="171"/>
    <s v="North Tipperary"/>
    <s v="2006"/>
    <s v="2006"/>
    <s v="Number"/>
    <n v="933"/>
  </r>
  <r>
    <s v="C0210"/>
    <s v="Population"/>
    <s v="-"/>
    <s v="Both sexes"/>
    <s v="002"/>
    <s v="2 years"/>
    <s v="172"/>
    <s v="South Tipperary"/>
    <s v="2006"/>
    <s v="2006"/>
    <s v="Number"/>
    <n v="1112"/>
  </r>
  <r>
    <s v="C0210"/>
    <s v="Population"/>
    <s v="-"/>
    <s v="Both sexes"/>
    <s v="002"/>
    <s v="2 years"/>
    <s v="18"/>
    <s v="Waterford"/>
    <s v="2006"/>
    <s v="2006"/>
    <s v="Number"/>
    <n v="1586"/>
  </r>
  <r>
    <s v="C0210"/>
    <s v="Population"/>
    <s v="-"/>
    <s v="Both sexes"/>
    <s v="002"/>
    <s v="2 years"/>
    <s v="181"/>
    <s v="Waterford City"/>
    <s v="2006"/>
    <s v="2006"/>
    <s v="Number"/>
    <n v="617"/>
  </r>
  <r>
    <s v="C0210"/>
    <s v="Population"/>
    <s v="-"/>
    <s v="Both sexes"/>
    <s v="002"/>
    <s v="2 years"/>
    <s v="182"/>
    <s v="Waterford County"/>
    <s v="2006"/>
    <s v="2006"/>
    <s v="Number"/>
    <n v="969"/>
  </r>
  <r>
    <s v="C0210"/>
    <s v="Population"/>
    <s v="-"/>
    <s v="Both sexes"/>
    <s v="002"/>
    <s v="2 years"/>
    <s v="C"/>
    <s v="Connacht"/>
    <s v="2006"/>
    <s v="2006"/>
    <s v="Number"/>
    <n v="6951"/>
  </r>
  <r>
    <s v="C0210"/>
    <s v="Population"/>
    <s v="-"/>
    <s v="Both sexes"/>
    <s v="002"/>
    <s v="2 years"/>
    <s v="19"/>
    <s v="Galway"/>
    <s v="2006"/>
    <s v="2006"/>
    <s v="Number"/>
    <n v="3273"/>
  </r>
  <r>
    <s v="C0210"/>
    <s v="Population"/>
    <s v="-"/>
    <s v="Both sexes"/>
    <s v="002"/>
    <s v="2 years"/>
    <s v="191"/>
    <s v="Galway City"/>
    <s v="2006"/>
    <s v="2006"/>
    <s v="Number"/>
    <n v="877"/>
  </r>
  <r>
    <s v="C0210"/>
    <s v="Population"/>
    <s v="-"/>
    <s v="Both sexes"/>
    <s v="002"/>
    <s v="2 years"/>
    <s v="192"/>
    <s v="Galway County"/>
    <s v="2006"/>
    <s v="2006"/>
    <s v="Number"/>
    <n v="2396"/>
  </r>
  <r>
    <s v="C0210"/>
    <s v="Population"/>
    <s v="-"/>
    <s v="Both sexes"/>
    <s v="002"/>
    <s v="2 years"/>
    <s v="20"/>
    <s v="Leitrim"/>
    <s v="2006"/>
    <s v="2006"/>
    <s v="Number"/>
    <n v="399"/>
  </r>
  <r>
    <s v="C0210"/>
    <s v="Population"/>
    <s v="-"/>
    <s v="Both sexes"/>
    <s v="002"/>
    <s v="2 years"/>
    <s v="21"/>
    <s v="Mayo"/>
    <s v="2006"/>
    <s v="2006"/>
    <s v="Number"/>
    <n v="1677"/>
  </r>
  <r>
    <s v="C0210"/>
    <s v="Population"/>
    <s v="-"/>
    <s v="Both sexes"/>
    <s v="002"/>
    <s v="2 years"/>
    <s v="22"/>
    <s v="Roscommon"/>
    <s v="2006"/>
    <s v="2006"/>
    <s v="Number"/>
    <n v="805"/>
  </r>
  <r>
    <s v="C0210"/>
    <s v="Population"/>
    <s v="-"/>
    <s v="Both sexes"/>
    <s v="002"/>
    <s v="2 years"/>
    <s v="23"/>
    <s v="Sligo"/>
    <s v="2006"/>
    <s v="2006"/>
    <s v="Number"/>
    <n v="797"/>
  </r>
  <r>
    <s v="C0210"/>
    <s v="Population"/>
    <s v="-"/>
    <s v="Both sexes"/>
    <s v="002"/>
    <s v="2 years"/>
    <s v="D"/>
    <s v="Ulster (part of)"/>
    <s v="2006"/>
    <s v="2006"/>
    <s v="Number"/>
    <n v="4042"/>
  </r>
  <r>
    <s v="C0210"/>
    <s v="Population"/>
    <s v="-"/>
    <s v="Both sexes"/>
    <s v="002"/>
    <s v="2 years"/>
    <s v="24"/>
    <s v="Cavan"/>
    <s v="2006"/>
    <s v="2006"/>
    <s v="Number"/>
    <n v="996"/>
  </r>
  <r>
    <s v="C0210"/>
    <s v="Population"/>
    <s v="-"/>
    <s v="Both sexes"/>
    <s v="002"/>
    <s v="2 years"/>
    <s v="25"/>
    <s v="Donegal"/>
    <s v="2006"/>
    <s v="2006"/>
    <s v="Number"/>
    <n v="2325"/>
  </r>
  <r>
    <s v="C0210"/>
    <s v="Population"/>
    <s v="-"/>
    <s v="Both sexes"/>
    <s v="002"/>
    <s v="2 years"/>
    <s v="26"/>
    <s v="Monaghan"/>
    <s v="2006"/>
    <s v="2006"/>
    <s v="Number"/>
    <n v="721"/>
  </r>
  <r>
    <s v="C0210"/>
    <s v="Population"/>
    <s v="-"/>
    <s v="Both sexes"/>
    <s v="003"/>
    <s v="3 years"/>
    <s v="-"/>
    <s v="State"/>
    <s v="2006"/>
    <s v="2006"/>
    <s v="Number"/>
    <n v="60431"/>
  </r>
  <r>
    <s v="C0210"/>
    <s v="Population"/>
    <s v="-"/>
    <s v="Both sexes"/>
    <s v="003"/>
    <s v="3 years"/>
    <s v="A"/>
    <s v="Leinster"/>
    <s v="2006"/>
    <s v="2006"/>
    <s v="Number"/>
    <n v="33431"/>
  </r>
  <r>
    <s v="C0210"/>
    <s v="Population"/>
    <s v="-"/>
    <s v="Both sexes"/>
    <s v="003"/>
    <s v="3 years"/>
    <s v="01"/>
    <s v="Carlow"/>
    <s v="2006"/>
    <s v="2006"/>
    <s v="Number"/>
    <n v="823"/>
  </r>
  <r>
    <s v="C0210"/>
    <s v="Population"/>
    <s v="-"/>
    <s v="Both sexes"/>
    <s v="003"/>
    <s v="3 years"/>
    <s v="02"/>
    <s v="Dublin"/>
    <s v="2006"/>
    <s v="2006"/>
    <s v="Number"/>
    <n v="15729"/>
  </r>
  <r>
    <s v="C0210"/>
    <s v="Population"/>
    <s v="-"/>
    <s v="Both sexes"/>
    <s v="003"/>
    <s v="3 years"/>
    <s v="021"/>
    <s v="Dublin City"/>
    <s v="2006"/>
    <s v="2006"/>
    <s v="Number"/>
    <n v="5189"/>
  </r>
  <r>
    <s v="C0210"/>
    <s v="Population"/>
    <s v="-"/>
    <s v="Both sexes"/>
    <s v="003"/>
    <s v="3 years"/>
    <s v="024"/>
    <s v="Dún Laoghaire-Rathdown"/>
    <s v="2006"/>
    <s v="2006"/>
    <s v="Number"/>
    <n v="2218"/>
  </r>
  <r>
    <s v="C0210"/>
    <s v="Population"/>
    <s v="-"/>
    <s v="Both sexes"/>
    <s v="003"/>
    <s v="3 years"/>
    <s v="023"/>
    <s v="Fingal"/>
    <s v="2006"/>
    <s v="2006"/>
    <s v="Number"/>
    <n v="4340"/>
  </r>
  <r>
    <s v="C0210"/>
    <s v="Population"/>
    <s v="-"/>
    <s v="Both sexes"/>
    <s v="003"/>
    <s v="3 years"/>
    <s v="022"/>
    <s v="South Dublin"/>
    <s v="2006"/>
    <s v="2006"/>
    <s v="Number"/>
    <n v="3982"/>
  </r>
  <r>
    <s v="C0210"/>
    <s v="Population"/>
    <s v="-"/>
    <s v="Both sexes"/>
    <s v="003"/>
    <s v="3 years"/>
    <s v="03"/>
    <s v="Kildare"/>
    <s v="2006"/>
    <s v="2006"/>
    <s v="Number"/>
    <n v="3312"/>
  </r>
  <r>
    <s v="C0210"/>
    <s v="Population"/>
    <s v="-"/>
    <s v="Both sexes"/>
    <s v="003"/>
    <s v="3 years"/>
    <s v="04"/>
    <s v="Kilkenny"/>
    <s v="2006"/>
    <s v="2006"/>
    <s v="Number"/>
    <n v="1275"/>
  </r>
  <r>
    <s v="C0210"/>
    <s v="Population"/>
    <s v="-"/>
    <s v="Both sexes"/>
    <s v="003"/>
    <s v="3 years"/>
    <s v="05"/>
    <s v="Laois"/>
    <s v="2006"/>
    <s v="2006"/>
    <s v="Number"/>
    <n v="1084"/>
  </r>
  <r>
    <s v="C0210"/>
    <s v="Population"/>
    <s v="-"/>
    <s v="Both sexes"/>
    <s v="003"/>
    <s v="3 years"/>
    <s v="06"/>
    <s v="Longford"/>
    <s v="2006"/>
    <s v="2006"/>
    <s v="Number"/>
    <n v="543"/>
  </r>
  <r>
    <s v="C0210"/>
    <s v="Population"/>
    <s v="-"/>
    <s v="Both sexes"/>
    <s v="003"/>
    <s v="3 years"/>
    <s v="07"/>
    <s v="Louth"/>
    <s v="2006"/>
    <s v="2006"/>
    <s v="Number"/>
    <n v="1713"/>
  </r>
  <r>
    <s v="C0210"/>
    <s v="Population"/>
    <s v="-"/>
    <s v="Both sexes"/>
    <s v="003"/>
    <s v="3 years"/>
    <s v="08"/>
    <s v="Meath"/>
    <s v="2006"/>
    <s v="2006"/>
    <s v="Number"/>
    <n v="2774"/>
  </r>
  <r>
    <s v="C0210"/>
    <s v="Population"/>
    <s v="-"/>
    <s v="Both sexes"/>
    <s v="003"/>
    <s v="3 years"/>
    <s v="09"/>
    <s v="Offaly"/>
    <s v="2006"/>
    <s v="2006"/>
    <s v="Number"/>
    <n v="1079"/>
  </r>
  <r>
    <s v="C0210"/>
    <s v="Population"/>
    <s v="-"/>
    <s v="Both sexes"/>
    <s v="003"/>
    <s v="3 years"/>
    <s v="10"/>
    <s v="Westmeath"/>
    <s v="2006"/>
    <s v="2006"/>
    <s v="Number"/>
    <n v="1182"/>
  </r>
  <r>
    <s v="C0210"/>
    <s v="Population"/>
    <s v="-"/>
    <s v="Both sexes"/>
    <s v="003"/>
    <s v="3 years"/>
    <s v="11"/>
    <s v="Wexford"/>
    <s v="2006"/>
    <s v="2006"/>
    <s v="Number"/>
    <n v="2010"/>
  </r>
  <r>
    <s v="C0210"/>
    <s v="Population"/>
    <s v="-"/>
    <s v="Both sexes"/>
    <s v="003"/>
    <s v="3 years"/>
    <s v="12"/>
    <s v="Wicklow"/>
    <s v="2006"/>
    <s v="2006"/>
    <s v="Number"/>
    <n v="1907"/>
  </r>
  <r>
    <s v="C0210"/>
    <s v="Population"/>
    <s v="-"/>
    <s v="Both sexes"/>
    <s v="003"/>
    <s v="3 years"/>
    <s v="B"/>
    <s v="Munster"/>
    <s v="2006"/>
    <s v="2006"/>
    <s v="Number"/>
    <n v="16269"/>
  </r>
  <r>
    <s v="C0210"/>
    <s v="Population"/>
    <s v="-"/>
    <s v="Both sexes"/>
    <s v="003"/>
    <s v="3 years"/>
    <s v="13"/>
    <s v="Clare"/>
    <s v="2006"/>
    <s v="2006"/>
    <s v="Number"/>
    <n v="1626"/>
  </r>
  <r>
    <s v="C0210"/>
    <s v="Population"/>
    <s v="-"/>
    <s v="Both sexes"/>
    <s v="003"/>
    <s v="3 years"/>
    <s v="14"/>
    <s v="Cork"/>
    <s v="2006"/>
    <s v="2006"/>
    <s v="Number"/>
    <n v="6751"/>
  </r>
  <r>
    <s v="C0210"/>
    <s v="Population"/>
    <s v="-"/>
    <s v="Both sexes"/>
    <s v="003"/>
    <s v="3 years"/>
    <s v="141"/>
    <s v="Cork City"/>
    <s v="2006"/>
    <s v="2006"/>
    <s v="Number"/>
    <n v="1155"/>
  </r>
  <r>
    <s v="C0210"/>
    <s v="Population"/>
    <s v="-"/>
    <s v="Both sexes"/>
    <s v="003"/>
    <s v="3 years"/>
    <s v="142"/>
    <s v="Cork County"/>
    <s v="2006"/>
    <s v="2006"/>
    <s v="Number"/>
    <n v="5596"/>
  </r>
  <r>
    <s v="C0210"/>
    <s v="Population"/>
    <s v="-"/>
    <s v="Both sexes"/>
    <s v="003"/>
    <s v="3 years"/>
    <s v="15"/>
    <s v="Kerry"/>
    <s v="2006"/>
    <s v="2006"/>
    <s v="Number"/>
    <n v="1771"/>
  </r>
  <r>
    <s v="C0210"/>
    <s v="Population"/>
    <s v="-"/>
    <s v="Both sexes"/>
    <s v="003"/>
    <s v="3 years"/>
    <s v="16"/>
    <s v="Limerick"/>
    <s v="2006"/>
    <s v="2006"/>
    <s v="Number"/>
    <n v="2512"/>
  </r>
  <r>
    <s v="C0210"/>
    <s v="Population"/>
    <s v="-"/>
    <s v="Both sexes"/>
    <s v="003"/>
    <s v="3 years"/>
    <s v="161"/>
    <s v="Limerick City"/>
    <s v="2006"/>
    <s v="2006"/>
    <s v="Number"/>
    <n v="611"/>
  </r>
  <r>
    <s v="C0210"/>
    <s v="Population"/>
    <s v="-"/>
    <s v="Both sexes"/>
    <s v="003"/>
    <s v="3 years"/>
    <s v="162"/>
    <s v="Limerick County"/>
    <s v="2006"/>
    <s v="2006"/>
    <s v="Number"/>
    <n v="1901"/>
  </r>
  <r>
    <s v="C0210"/>
    <s v="Population"/>
    <s v="-"/>
    <s v="Both sexes"/>
    <s v="003"/>
    <s v="3 years"/>
    <s v="171"/>
    <s v="North Tipperary"/>
    <s v="2006"/>
    <s v="2006"/>
    <s v="Number"/>
    <n v="974"/>
  </r>
  <r>
    <s v="C0210"/>
    <s v="Population"/>
    <s v="-"/>
    <s v="Both sexes"/>
    <s v="003"/>
    <s v="3 years"/>
    <s v="172"/>
    <s v="South Tipperary"/>
    <s v="2006"/>
    <s v="2006"/>
    <s v="Number"/>
    <n v="1084"/>
  </r>
  <r>
    <s v="C0210"/>
    <s v="Population"/>
    <s v="-"/>
    <s v="Both sexes"/>
    <s v="003"/>
    <s v="3 years"/>
    <s v="18"/>
    <s v="Waterford"/>
    <s v="2006"/>
    <s v="2006"/>
    <s v="Number"/>
    <n v="1551"/>
  </r>
  <r>
    <s v="C0210"/>
    <s v="Population"/>
    <s v="-"/>
    <s v="Both sexes"/>
    <s v="003"/>
    <s v="3 years"/>
    <s v="181"/>
    <s v="Waterford City"/>
    <s v="2006"/>
    <s v="2006"/>
    <s v="Number"/>
    <n v="616"/>
  </r>
  <r>
    <s v="C0210"/>
    <s v="Population"/>
    <s v="-"/>
    <s v="Both sexes"/>
    <s v="003"/>
    <s v="3 years"/>
    <s v="182"/>
    <s v="Waterford County"/>
    <s v="2006"/>
    <s v="2006"/>
    <s v="Number"/>
    <n v="935"/>
  </r>
  <r>
    <s v="C0210"/>
    <s v="Population"/>
    <s v="-"/>
    <s v="Both sexes"/>
    <s v="003"/>
    <s v="3 years"/>
    <s v="C"/>
    <s v="Connacht"/>
    <s v="2006"/>
    <s v="2006"/>
    <s v="Number"/>
    <n v="6795"/>
  </r>
  <r>
    <s v="C0210"/>
    <s v="Population"/>
    <s v="-"/>
    <s v="Both sexes"/>
    <s v="003"/>
    <s v="3 years"/>
    <s v="19"/>
    <s v="Galway"/>
    <s v="2006"/>
    <s v="2006"/>
    <s v="Number"/>
    <n v="3230"/>
  </r>
  <r>
    <s v="C0210"/>
    <s v="Population"/>
    <s v="-"/>
    <s v="Both sexes"/>
    <s v="003"/>
    <s v="3 years"/>
    <s v="191"/>
    <s v="Galway City"/>
    <s v="2006"/>
    <s v="2006"/>
    <s v="Number"/>
    <n v="851"/>
  </r>
  <r>
    <s v="C0210"/>
    <s v="Population"/>
    <s v="-"/>
    <s v="Both sexes"/>
    <s v="003"/>
    <s v="3 years"/>
    <s v="192"/>
    <s v="Galway County"/>
    <s v="2006"/>
    <s v="2006"/>
    <s v="Number"/>
    <n v="2379"/>
  </r>
  <r>
    <s v="C0210"/>
    <s v="Population"/>
    <s v="-"/>
    <s v="Both sexes"/>
    <s v="003"/>
    <s v="3 years"/>
    <s v="20"/>
    <s v="Leitrim"/>
    <s v="2006"/>
    <s v="2006"/>
    <s v="Number"/>
    <n v="377"/>
  </r>
  <r>
    <s v="C0210"/>
    <s v="Population"/>
    <s v="-"/>
    <s v="Both sexes"/>
    <s v="003"/>
    <s v="3 years"/>
    <s v="21"/>
    <s v="Mayo"/>
    <s v="2006"/>
    <s v="2006"/>
    <s v="Number"/>
    <n v="1645"/>
  </r>
  <r>
    <s v="C0210"/>
    <s v="Population"/>
    <s v="-"/>
    <s v="Both sexes"/>
    <s v="003"/>
    <s v="3 years"/>
    <s v="22"/>
    <s v="Roscommon"/>
    <s v="2006"/>
    <s v="2006"/>
    <s v="Number"/>
    <n v="763"/>
  </r>
  <r>
    <s v="C0210"/>
    <s v="Population"/>
    <s v="-"/>
    <s v="Both sexes"/>
    <s v="003"/>
    <s v="3 years"/>
    <s v="23"/>
    <s v="Sligo"/>
    <s v="2006"/>
    <s v="2006"/>
    <s v="Number"/>
    <n v="780"/>
  </r>
  <r>
    <s v="C0210"/>
    <s v="Population"/>
    <s v="-"/>
    <s v="Both sexes"/>
    <s v="003"/>
    <s v="3 years"/>
    <s v="D"/>
    <s v="Ulster (part of)"/>
    <s v="2006"/>
    <s v="2006"/>
    <s v="Number"/>
    <n v="3936"/>
  </r>
  <r>
    <s v="C0210"/>
    <s v="Population"/>
    <s v="-"/>
    <s v="Both sexes"/>
    <s v="003"/>
    <s v="3 years"/>
    <s v="24"/>
    <s v="Cavan"/>
    <s v="2006"/>
    <s v="2006"/>
    <s v="Number"/>
    <n v="944"/>
  </r>
  <r>
    <s v="C0210"/>
    <s v="Population"/>
    <s v="-"/>
    <s v="Both sexes"/>
    <s v="003"/>
    <s v="3 years"/>
    <s v="25"/>
    <s v="Donegal"/>
    <s v="2006"/>
    <s v="2006"/>
    <s v="Number"/>
    <n v="2188"/>
  </r>
  <r>
    <s v="C0210"/>
    <s v="Population"/>
    <s v="-"/>
    <s v="Both sexes"/>
    <s v="003"/>
    <s v="3 years"/>
    <s v="26"/>
    <s v="Monaghan"/>
    <s v="2006"/>
    <s v="2006"/>
    <s v="Number"/>
    <n v="804"/>
  </r>
  <r>
    <s v="C0210"/>
    <s v="Population"/>
    <s v="-"/>
    <s v="Both sexes"/>
    <s v="004"/>
    <s v="4 years"/>
    <s v="-"/>
    <s v="State"/>
    <s v="2006"/>
    <s v="2006"/>
    <s v="Number"/>
    <n v="59619"/>
  </r>
  <r>
    <s v="C0210"/>
    <s v="Population"/>
    <s v="-"/>
    <s v="Both sexes"/>
    <s v="004"/>
    <s v="4 years"/>
    <s v="A"/>
    <s v="Leinster"/>
    <s v="2006"/>
    <s v="2006"/>
    <s v="Number"/>
    <n v="32680"/>
  </r>
  <r>
    <s v="C0210"/>
    <s v="Population"/>
    <s v="-"/>
    <s v="Both sexes"/>
    <s v="004"/>
    <s v="4 years"/>
    <s v="01"/>
    <s v="Carlow"/>
    <s v="2006"/>
    <s v="2006"/>
    <s v="Number"/>
    <n v="737"/>
  </r>
  <r>
    <s v="C0210"/>
    <s v="Population"/>
    <s v="-"/>
    <s v="Both sexes"/>
    <s v="004"/>
    <s v="4 years"/>
    <s v="02"/>
    <s v="Dublin"/>
    <s v="2006"/>
    <s v="2006"/>
    <s v="Number"/>
    <n v="14976"/>
  </r>
  <r>
    <s v="C0210"/>
    <s v="Population"/>
    <s v="-"/>
    <s v="Both sexes"/>
    <s v="004"/>
    <s v="4 years"/>
    <s v="021"/>
    <s v="Dublin City"/>
    <s v="2006"/>
    <s v="2006"/>
    <s v="Number"/>
    <n v="5096"/>
  </r>
  <r>
    <s v="C0210"/>
    <s v="Population"/>
    <s v="-"/>
    <s v="Both sexes"/>
    <s v="004"/>
    <s v="4 years"/>
    <s v="024"/>
    <s v="Dún Laoghaire-Rathdown"/>
    <s v="2006"/>
    <s v="2006"/>
    <s v="Number"/>
    <n v="2186"/>
  </r>
  <r>
    <s v="C0210"/>
    <s v="Population"/>
    <s v="-"/>
    <s v="Both sexes"/>
    <s v="004"/>
    <s v="4 years"/>
    <s v="023"/>
    <s v="Fingal"/>
    <s v="2006"/>
    <s v="2006"/>
    <s v="Number"/>
    <n v="3953"/>
  </r>
  <r>
    <s v="C0210"/>
    <s v="Population"/>
    <s v="-"/>
    <s v="Both sexes"/>
    <s v="004"/>
    <s v="4 years"/>
    <s v="022"/>
    <s v="South Dublin"/>
    <s v="2006"/>
    <s v="2006"/>
    <s v="Number"/>
    <n v="3741"/>
  </r>
  <r>
    <s v="C0210"/>
    <s v="Population"/>
    <s v="-"/>
    <s v="Both sexes"/>
    <s v="004"/>
    <s v="4 years"/>
    <s v="03"/>
    <s v="Kildare"/>
    <s v="2006"/>
    <s v="2006"/>
    <s v="Number"/>
    <n v="3125"/>
  </r>
  <r>
    <s v="C0210"/>
    <s v="Population"/>
    <s v="-"/>
    <s v="Both sexes"/>
    <s v="004"/>
    <s v="4 years"/>
    <s v="04"/>
    <s v="Kilkenny"/>
    <s v="2006"/>
    <s v="2006"/>
    <s v="Number"/>
    <n v="1293"/>
  </r>
  <r>
    <s v="C0210"/>
    <s v="Population"/>
    <s v="-"/>
    <s v="Both sexes"/>
    <s v="004"/>
    <s v="4 years"/>
    <s v="05"/>
    <s v="Laois"/>
    <s v="2006"/>
    <s v="2006"/>
    <s v="Number"/>
    <n v="1113"/>
  </r>
  <r>
    <s v="C0210"/>
    <s v="Population"/>
    <s v="-"/>
    <s v="Both sexes"/>
    <s v="004"/>
    <s v="4 years"/>
    <s v="06"/>
    <s v="Longford"/>
    <s v="2006"/>
    <s v="2006"/>
    <s v="Number"/>
    <n v="558"/>
  </r>
  <r>
    <s v="C0210"/>
    <s v="Population"/>
    <s v="-"/>
    <s v="Both sexes"/>
    <s v="004"/>
    <s v="4 years"/>
    <s v="07"/>
    <s v="Louth"/>
    <s v="2006"/>
    <s v="2006"/>
    <s v="Number"/>
    <n v="1838"/>
  </r>
  <r>
    <s v="C0210"/>
    <s v="Population"/>
    <s v="-"/>
    <s v="Both sexes"/>
    <s v="004"/>
    <s v="4 years"/>
    <s v="08"/>
    <s v="Meath"/>
    <s v="2006"/>
    <s v="2006"/>
    <s v="Number"/>
    <n v="2875"/>
  </r>
  <r>
    <s v="C0210"/>
    <s v="Population"/>
    <s v="-"/>
    <s v="Both sexes"/>
    <s v="004"/>
    <s v="4 years"/>
    <s v="09"/>
    <s v="Offaly"/>
    <s v="2006"/>
    <s v="2006"/>
    <s v="Number"/>
    <n v="1117"/>
  </r>
  <r>
    <s v="C0210"/>
    <s v="Population"/>
    <s v="-"/>
    <s v="Both sexes"/>
    <s v="004"/>
    <s v="4 years"/>
    <s v="10"/>
    <s v="Westmeath"/>
    <s v="2006"/>
    <s v="2006"/>
    <s v="Number"/>
    <n v="1222"/>
  </r>
  <r>
    <s v="C0210"/>
    <s v="Population"/>
    <s v="-"/>
    <s v="Both sexes"/>
    <s v="004"/>
    <s v="4 years"/>
    <s v="11"/>
    <s v="Wexford"/>
    <s v="2006"/>
    <s v="2006"/>
    <s v="Number"/>
    <n v="1988"/>
  </r>
  <r>
    <s v="C0210"/>
    <s v="Population"/>
    <s v="-"/>
    <s v="Both sexes"/>
    <s v="004"/>
    <s v="4 years"/>
    <s v="12"/>
    <s v="Wicklow"/>
    <s v="2006"/>
    <s v="2006"/>
    <s v="Number"/>
    <n v="1838"/>
  </r>
  <r>
    <s v="C0210"/>
    <s v="Population"/>
    <s v="-"/>
    <s v="Both sexes"/>
    <s v="004"/>
    <s v="4 years"/>
    <s v="B"/>
    <s v="Munster"/>
    <s v="2006"/>
    <s v="2006"/>
    <s v="Number"/>
    <n v="16193"/>
  </r>
  <r>
    <s v="C0210"/>
    <s v="Population"/>
    <s v="-"/>
    <s v="Both sexes"/>
    <s v="004"/>
    <s v="4 years"/>
    <s v="13"/>
    <s v="Clare"/>
    <s v="2006"/>
    <s v="2006"/>
    <s v="Number"/>
    <n v="1673"/>
  </r>
  <r>
    <s v="C0210"/>
    <s v="Population"/>
    <s v="-"/>
    <s v="Both sexes"/>
    <s v="004"/>
    <s v="4 years"/>
    <s v="14"/>
    <s v="Cork"/>
    <s v="2006"/>
    <s v="2006"/>
    <s v="Number"/>
    <n v="6618"/>
  </r>
  <r>
    <s v="C0210"/>
    <s v="Population"/>
    <s v="-"/>
    <s v="Both sexes"/>
    <s v="004"/>
    <s v="4 years"/>
    <s v="141"/>
    <s v="Cork City"/>
    <s v="2006"/>
    <s v="2006"/>
    <s v="Number"/>
    <n v="1135"/>
  </r>
  <r>
    <s v="C0210"/>
    <s v="Population"/>
    <s v="-"/>
    <s v="Both sexes"/>
    <s v="004"/>
    <s v="4 years"/>
    <s v="142"/>
    <s v="Cork County"/>
    <s v="2006"/>
    <s v="2006"/>
    <s v="Number"/>
    <n v="5483"/>
  </r>
  <r>
    <s v="C0210"/>
    <s v="Population"/>
    <s v="-"/>
    <s v="Both sexes"/>
    <s v="004"/>
    <s v="4 years"/>
    <s v="15"/>
    <s v="Kerry"/>
    <s v="2006"/>
    <s v="2006"/>
    <s v="Number"/>
    <n v="1813"/>
  </r>
  <r>
    <s v="C0210"/>
    <s v="Population"/>
    <s v="-"/>
    <s v="Both sexes"/>
    <s v="004"/>
    <s v="4 years"/>
    <s v="16"/>
    <s v="Limerick"/>
    <s v="2006"/>
    <s v="2006"/>
    <s v="Number"/>
    <n v="2413"/>
  </r>
  <r>
    <s v="C0210"/>
    <s v="Population"/>
    <s v="-"/>
    <s v="Both sexes"/>
    <s v="004"/>
    <s v="4 years"/>
    <s v="161"/>
    <s v="Limerick City"/>
    <s v="2006"/>
    <s v="2006"/>
    <s v="Number"/>
    <n v="659"/>
  </r>
  <r>
    <s v="C0210"/>
    <s v="Population"/>
    <s v="-"/>
    <s v="Both sexes"/>
    <s v="004"/>
    <s v="4 years"/>
    <s v="162"/>
    <s v="Limerick County"/>
    <s v="2006"/>
    <s v="2006"/>
    <s v="Number"/>
    <n v="1754"/>
  </r>
  <r>
    <s v="C0210"/>
    <s v="Population"/>
    <s v="-"/>
    <s v="Both sexes"/>
    <s v="004"/>
    <s v="4 years"/>
    <s v="171"/>
    <s v="North Tipperary"/>
    <s v="2006"/>
    <s v="2006"/>
    <s v="Number"/>
    <n v="925"/>
  </r>
  <r>
    <s v="C0210"/>
    <s v="Population"/>
    <s v="-"/>
    <s v="Both sexes"/>
    <s v="004"/>
    <s v="4 years"/>
    <s v="172"/>
    <s v="South Tipperary"/>
    <s v="2006"/>
    <s v="2006"/>
    <s v="Number"/>
    <n v="1183"/>
  </r>
  <r>
    <s v="C0210"/>
    <s v="Population"/>
    <s v="-"/>
    <s v="Both sexes"/>
    <s v="004"/>
    <s v="4 years"/>
    <s v="18"/>
    <s v="Waterford"/>
    <s v="2006"/>
    <s v="2006"/>
    <s v="Number"/>
    <n v="1568"/>
  </r>
  <r>
    <s v="C0210"/>
    <s v="Population"/>
    <s v="-"/>
    <s v="Both sexes"/>
    <s v="004"/>
    <s v="4 years"/>
    <s v="181"/>
    <s v="Waterford City"/>
    <s v="2006"/>
    <s v="2006"/>
    <s v="Number"/>
    <n v="649"/>
  </r>
  <r>
    <s v="C0210"/>
    <s v="Population"/>
    <s v="-"/>
    <s v="Both sexes"/>
    <s v="004"/>
    <s v="4 years"/>
    <s v="182"/>
    <s v="Waterford County"/>
    <s v="2006"/>
    <s v="2006"/>
    <s v="Number"/>
    <n v="919"/>
  </r>
  <r>
    <s v="C0210"/>
    <s v="Population"/>
    <s v="-"/>
    <s v="Both sexes"/>
    <s v="004"/>
    <s v="4 years"/>
    <s v="C"/>
    <s v="Connacht"/>
    <s v="2006"/>
    <s v="2006"/>
    <s v="Number"/>
    <n v="6781"/>
  </r>
  <r>
    <s v="C0210"/>
    <s v="Population"/>
    <s v="-"/>
    <s v="Both sexes"/>
    <s v="004"/>
    <s v="4 years"/>
    <s v="19"/>
    <s v="Galway"/>
    <s v="2006"/>
    <s v="2006"/>
    <s v="Number"/>
    <n v="3137"/>
  </r>
  <r>
    <s v="C0210"/>
    <s v="Population"/>
    <s v="-"/>
    <s v="Both sexes"/>
    <s v="004"/>
    <s v="4 years"/>
    <s v="191"/>
    <s v="Galway City"/>
    <s v="2006"/>
    <s v="2006"/>
    <s v="Number"/>
    <n v="799"/>
  </r>
  <r>
    <s v="C0210"/>
    <s v="Population"/>
    <s v="-"/>
    <s v="Both sexes"/>
    <s v="004"/>
    <s v="4 years"/>
    <s v="192"/>
    <s v="Galway County"/>
    <s v="2006"/>
    <s v="2006"/>
    <s v="Number"/>
    <n v="2338"/>
  </r>
  <r>
    <s v="C0210"/>
    <s v="Population"/>
    <s v="-"/>
    <s v="Both sexes"/>
    <s v="004"/>
    <s v="4 years"/>
    <s v="20"/>
    <s v="Leitrim"/>
    <s v="2006"/>
    <s v="2006"/>
    <s v="Number"/>
    <n v="428"/>
  </r>
  <r>
    <s v="C0210"/>
    <s v="Population"/>
    <s v="-"/>
    <s v="Both sexes"/>
    <s v="004"/>
    <s v="4 years"/>
    <s v="21"/>
    <s v="Mayo"/>
    <s v="2006"/>
    <s v="2006"/>
    <s v="Number"/>
    <n v="1629"/>
  </r>
  <r>
    <s v="C0210"/>
    <s v="Population"/>
    <s v="-"/>
    <s v="Both sexes"/>
    <s v="004"/>
    <s v="4 years"/>
    <s v="22"/>
    <s v="Roscommon"/>
    <s v="2006"/>
    <s v="2006"/>
    <s v="Number"/>
    <n v="813"/>
  </r>
  <r>
    <s v="C0210"/>
    <s v="Population"/>
    <s v="-"/>
    <s v="Both sexes"/>
    <s v="004"/>
    <s v="4 years"/>
    <s v="23"/>
    <s v="Sligo"/>
    <s v="2006"/>
    <s v="2006"/>
    <s v="Number"/>
    <n v="774"/>
  </r>
  <r>
    <s v="C0210"/>
    <s v="Population"/>
    <s v="-"/>
    <s v="Both sexes"/>
    <s v="004"/>
    <s v="4 years"/>
    <s v="D"/>
    <s v="Ulster (part of)"/>
    <s v="2006"/>
    <s v="2006"/>
    <s v="Number"/>
    <n v="3965"/>
  </r>
  <r>
    <s v="C0210"/>
    <s v="Population"/>
    <s v="-"/>
    <s v="Both sexes"/>
    <s v="004"/>
    <s v="4 years"/>
    <s v="24"/>
    <s v="Cavan"/>
    <s v="2006"/>
    <s v="2006"/>
    <s v="Number"/>
    <n v="940"/>
  </r>
  <r>
    <s v="C0210"/>
    <s v="Population"/>
    <s v="-"/>
    <s v="Both sexes"/>
    <s v="004"/>
    <s v="4 years"/>
    <s v="25"/>
    <s v="Donegal"/>
    <s v="2006"/>
    <s v="2006"/>
    <s v="Number"/>
    <n v="2275"/>
  </r>
  <r>
    <s v="C0210"/>
    <s v="Population"/>
    <s v="-"/>
    <s v="Both sexes"/>
    <s v="004"/>
    <s v="4 years"/>
    <s v="26"/>
    <s v="Monaghan"/>
    <s v="2006"/>
    <s v="2006"/>
    <s v="Number"/>
    <n v="750"/>
  </r>
  <r>
    <s v="C0210"/>
    <s v="Population"/>
    <s v="-"/>
    <s v="Both sexes"/>
    <s v="005"/>
    <s v="5 years"/>
    <s v="-"/>
    <s v="State"/>
    <s v="2006"/>
    <s v="2006"/>
    <s v="Number"/>
    <n v="58163"/>
  </r>
  <r>
    <s v="C0210"/>
    <s v="Population"/>
    <s v="-"/>
    <s v="Both sexes"/>
    <s v="005"/>
    <s v="5 years"/>
    <s v="A"/>
    <s v="Leinster"/>
    <s v="2006"/>
    <s v="2006"/>
    <s v="Number"/>
    <n v="31726"/>
  </r>
  <r>
    <s v="C0210"/>
    <s v="Population"/>
    <s v="-"/>
    <s v="Both sexes"/>
    <s v="005"/>
    <s v="5 years"/>
    <s v="01"/>
    <s v="Carlow"/>
    <s v="2006"/>
    <s v="2006"/>
    <s v="Number"/>
    <n v="702"/>
  </r>
  <r>
    <s v="C0210"/>
    <s v="Population"/>
    <s v="-"/>
    <s v="Both sexes"/>
    <s v="005"/>
    <s v="5 years"/>
    <s v="02"/>
    <s v="Dublin"/>
    <s v="2006"/>
    <s v="2006"/>
    <s v="Number"/>
    <n v="14602"/>
  </r>
  <r>
    <s v="C0210"/>
    <s v="Population"/>
    <s v="-"/>
    <s v="Both sexes"/>
    <s v="005"/>
    <s v="5 years"/>
    <s v="021"/>
    <s v="Dublin City"/>
    <s v="2006"/>
    <s v="2006"/>
    <s v="Number"/>
    <n v="4950"/>
  </r>
  <r>
    <s v="C0210"/>
    <s v="Population"/>
    <s v="-"/>
    <s v="Both sexes"/>
    <s v="005"/>
    <s v="5 years"/>
    <s v="024"/>
    <s v="Dún Laoghaire-Rathdown"/>
    <s v="2006"/>
    <s v="2006"/>
    <s v="Number"/>
    <n v="2239"/>
  </r>
  <r>
    <s v="C0210"/>
    <s v="Population"/>
    <s v="-"/>
    <s v="Both sexes"/>
    <s v="005"/>
    <s v="5 years"/>
    <s v="023"/>
    <s v="Fingal"/>
    <s v="2006"/>
    <s v="2006"/>
    <s v="Number"/>
    <n v="3693"/>
  </r>
  <r>
    <s v="C0210"/>
    <s v="Population"/>
    <s v="-"/>
    <s v="Both sexes"/>
    <s v="005"/>
    <s v="5 years"/>
    <s v="022"/>
    <s v="South Dublin"/>
    <s v="2006"/>
    <s v="2006"/>
    <s v="Number"/>
    <n v="3720"/>
  </r>
  <r>
    <s v="C0210"/>
    <s v="Population"/>
    <s v="-"/>
    <s v="Both sexes"/>
    <s v="005"/>
    <s v="5 years"/>
    <s v="03"/>
    <s v="Kildare"/>
    <s v="2006"/>
    <s v="2006"/>
    <s v="Number"/>
    <n v="3111"/>
  </r>
  <r>
    <s v="C0210"/>
    <s v="Population"/>
    <s v="-"/>
    <s v="Both sexes"/>
    <s v="005"/>
    <s v="5 years"/>
    <s v="04"/>
    <s v="Kilkenny"/>
    <s v="2006"/>
    <s v="2006"/>
    <s v="Number"/>
    <n v="1316"/>
  </r>
  <r>
    <s v="C0210"/>
    <s v="Population"/>
    <s v="-"/>
    <s v="Both sexes"/>
    <s v="005"/>
    <s v="5 years"/>
    <s v="05"/>
    <s v="Laois"/>
    <s v="2006"/>
    <s v="2006"/>
    <s v="Number"/>
    <n v="1060"/>
  </r>
  <r>
    <s v="C0210"/>
    <s v="Population"/>
    <s v="-"/>
    <s v="Both sexes"/>
    <s v="005"/>
    <s v="5 years"/>
    <s v="06"/>
    <s v="Longford"/>
    <s v="2006"/>
    <s v="2006"/>
    <s v="Number"/>
    <n v="503"/>
  </r>
  <r>
    <s v="C0210"/>
    <s v="Population"/>
    <s v="-"/>
    <s v="Both sexes"/>
    <s v="005"/>
    <s v="5 years"/>
    <s v="07"/>
    <s v="Louth"/>
    <s v="2006"/>
    <s v="2006"/>
    <s v="Number"/>
    <n v="1755"/>
  </r>
  <r>
    <s v="C0210"/>
    <s v="Population"/>
    <s v="-"/>
    <s v="Both sexes"/>
    <s v="005"/>
    <s v="5 years"/>
    <s v="08"/>
    <s v="Meath"/>
    <s v="2006"/>
    <s v="2006"/>
    <s v="Number"/>
    <n v="2646"/>
  </r>
  <r>
    <s v="C0210"/>
    <s v="Population"/>
    <s v="-"/>
    <s v="Both sexes"/>
    <s v="005"/>
    <s v="5 years"/>
    <s v="09"/>
    <s v="Offaly"/>
    <s v="2006"/>
    <s v="2006"/>
    <s v="Number"/>
    <n v="1056"/>
  </r>
  <r>
    <s v="C0210"/>
    <s v="Population"/>
    <s v="-"/>
    <s v="Both sexes"/>
    <s v="005"/>
    <s v="5 years"/>
    <s v="10"/>
    <s v="Westmeath"/>
    <s v="2006"/>
    <s v="2006"/>
    <s v="Number"/>
    <n v="1208"/>
  </r>
  <r>
    <s v="C0210"/>
    <s v="Population"/>
    <s v="-"/>
    <s v="Both sexes"/>
    <s v="005"/>
    <s v="5 years"/>
    <s v="11"/>
    <s v="Wexford"/>
    <s v="2006"/>
    <s v="2006"/>
    <s v="Number"/>
    <n v="1911"/>
  </r>
  <r>
    <s v="C0210"/>
    <s v="Population"/>
    <s v="-"/>
    <s v="Both sexes"/>
    <s v="005"/>
    <s v="5 years"/>
    <s v="12"/>
    <s v="Wicklow"/>
    <s v="2006"/>
    <s v="2006"/>
    <s v="Number"/>
    <n v="1856"/>
  </r>
  <r>
    <s v="C0210"/>
    <s v="Population"/>
    <s v="-"/>
    <s v="Both sexes"/>
    <s v="005"/>
    <s v="5 years"/>
    <s v="B"/>
    <s v="Munster"/>
    <s v="2006"/>
    <s v="2006"/>
    <s v="Number"/>
    <n v="15781"/>
  </r>
  <r>
    <s v="C0210"/>
    <s v="Population"/>
    <s v="-"/>
    <s v="Both sexes"/>
    <s v="005"/>
    <s v="5 years"/>
    <s v="13"/>
    <s v="Clare"/>
    <s v="2006"/>
    <s v="2006"/>
    <s v="Number"/>
    <n v="1589"/>
  </r>
  <r>
    <s v="C0210"/>
    <s v="Population"/>
    <s v="-"/>
    <s v="Both sexes"/>
    <s v="005"/>
    <s v="5 years"/>
    <s v="14"/>
    <s v="Cork"/>
    <s v="2006"/>
    <s v="2006"/>
    <s v="Number"/>
    <n v="6457"/>
  </r>
  <r>
    <s v="C0210"/>
    <s v="Population"/>
    <s v="-"/>
    <s v="Both sexes"/>
    <s v="005"/>
    <s v="5 years"/>
    <s v="141"/>
    <s v="Cork City"/>
    <s v="2006"/>
    <s v="2006"/>
    <s v="Number"/>
    <n v="1177"/>
  </r>
  <r>
    <s v="C0210"/>
    <s v="Population"/>
    <s v="-"/>
    <s v="Both sexes"/>
    <s v="005"/>
    <s v="5 years"/>
    <s v="142"/>
    <s v="Cork County"/>
    <s v="2006"/>
    <s v="2006"/>
    <s v="Number"/>
    <n v="5280"/>
  </r>
  <r>
    <s v="C0210"/>
    <s v="Population"/>
    <s v="-"/>
    <s v="Both sexes"/>
    <s v="005"/>
    <s v="5 years"/>
    <s v="15"/>
    <s v="Kerry"/>
    <s v="2006"/>
    <s v="2006"/>
    <s v="Number"/>
    <n v="1751"/>
  </r>
  <r>
    <s v="C0210"/>
    <s v="Population"/>
    <s v="-"/>
    <s v="Both sexes"/>
    <s v="005"/>
    <s v="5 years"/>
    <s v="16"/>
    <s v="Limerick"/>
    <s v="2006"/>
    <s v="2006"/>
    <s v="Number"/>
    <n v="2366"/>
  </r>
  <r>
    <s v="C0210"/>
    <s v="Population"/>
    <s v="-"/>
    <s v="Both sexes"/>
    <s v="005"/>
    <s v="5 years"/>
    <s v="161"/>
    <s v="Limerick City"/>
    <s v="2006"/>
    <s v="2006"/>
    <s v="Number"/>
    <n v="589"/>
  </r>
  <r>
    <s v="C0210"/>
    <s v="Population"/>
    <s v="-"/>
    <s v="Both sexes"/>
    <s v="005"/>
    <s v="5 years"/>
    <s v="162"/>
    <s v="Limerick County"/>
    <s v="2006"/>
    <s v="2006"/>
    <s v="Number"/>
    <n v="1777"/>
  </r>
  <r>
    <s v="C0210"/>
    <s v="Population"/>
    <s v="-"/>
    <s v="Both sexes"/>
    <s v="005"/>
    <s v="5 years"/>
    <s v="171"/>
    <s v="North Tipperary"/>
    <s v="2006"/>
    <s v="2006"/>
    <s v="Number"/>
    <n v="995"/>
  </r>
  <r>
    <s v="C0210"/>
    <s v="Population"/>
    <s v="-"/>
    <s v="Both sexes"/>
    <s v="005"/>
    <s v="5 years"/>
    <s v="172"/>
    <s v="South Tipperary"/>
    <s v="2006"/>
    <s v="2006"/>
    <s v="Number"/>
    <n v="1143"/>
  </r>
  <r>
    <s v="C0210"/>
    <s v="Population"/>
    <s v="-"/>
    <s v="Both sexes"/>
    <s v="005"/>
    <s v="5 years"/>
    <s v="18"/>
    <s v="Waterford"/>
    <s v="2006"/>
    <s v="2006"/>
    <s v="Number"/>
    <n v="1480"/>
  </r>
  <r>
    <s v="C0210"/>
    <s v="Population"/>
    <s v="-"/>
    <s v="Both sexes"/>
    <s v="005"/>
    <s v="5 years"/>
    <s v="181"/>
    <s v="Waterford City"/>
    <s v="2006"/>
    <s v="2006"/>
    <s v="Number"/>
    <n v="570"/>
  </r>
  <r>
    <s v="C0210"/>
    <s v="Population"/>
    <s v="-"/>
    <s v="Both sexes"/>
    <s v="005"/>
    <s v="5 years"/>
    <s v="182"/>
    <s v="Waterford County"/>
    <s v="2006"/>
    <s v="2006"/>
    <s v="Number"/>
    <n v="910"/>
  </r>
  <r>
    <s v="C0210"/>
    <s v="Population"/>
    <s v="-"/>
    <s v="Both sexes"/>
    <s v="005"/>
    <s v="5 years"/>
    <s v="C"/>
    <s v="Connacht"/>
    <s v="2006"/>
    <s v="2006"/>
    <s v="Number"/>
    <n v="6709"/>
  </r>
  <r>
    <s v="C0210"/>
    <s v="Population"/>
    <s v="-"/>
    <s v="Both sexes"/>
    <s v="005"/>
    <s v="5 years"/>
    <s v="19"/>
    <s v="Galway"/>
    <s v="2006"/>
    <s v="2006"/>
    <s v="Number"/>
    <n v="3078"/>
  </r>
  <r>
    <s v="C0210"/>
    <s v="Population"/>
    <s v="-"/>
    <s v="Both sexes"/>
    <s v="005"/>
    <s v="5 years"/>
    <s v="191"/>
    <s v="Galway City"/>
    <s v="2006"/>
    <s v="2006"/>
    <s v="Number"/>
    <n v="757"/>
  </r>
  <r>
    <s v="C0210"/>
    <s v="Population"/>
    <s v="-"/>
    <s v="Both sexes"/>
    <s v="005"/>
    <s v="5 years"/>
    <s v="192"/>
    <s v="Galway County"/>
    <s v="2006"/>
    <s v="2006"/>
    <s v="Number"/>
    <n v="2321"/>
  </r>
  <r>
    <s v="C0210"/>
    <s v="Population"/>
    <s v="-"/>
    <s v="Both sexes"/>
    <s v="005"/>
    <s v="5 years"/>
    <s v="20"/>
    <s v="Leitrim"/>
    <s v="2006"/>
    <s v="2006"/>
    <s v="Number"/>
    <n v="381"/>
  </r>
  <r>
    <s v="C0210"/>
    <s v="Population"/>
    <s v="-"/>
    <s v="Both sexes"/>
    <s v="005"/>
    <s v="5 years"/>
    <s v="21"/>
    <s v="Mayo"/>
    <s v="2006"/>
    <s v="2006"/>
    <s v="Number"/>
    <n v="1662"/>
  </r>
  <r>
    <s v="C0210"/>
    <s v="Population"/>
    <s v="-"/>
    <s v="Both sexes"/>
    <s v="005"/>
    <s v="5 years"/>
    <s v="22"/>
    <s v="Roscommon"/>
    <s v="2006"/>
    <s v="2006"/>
    <s v="Number"/>
    <n v="802"/>
  </r>
  <r>
    <s v="C0210"/>
    <s v="Population"/>
    <s v="-"/>
    <s v="Both sexes"/>
    <s v="005"/>
    <s v="5 years"/>
    <s v="23"/>
    <s v="Sligo"/>
    <s v="2006"/>
    <s v="2006"/>
    <s v="Number"/>
    <n v="786"/>
  </r>
  <r>
    <s v="C0210"/>
    <s v="Population"/>
    <s v="-"/>
    <s v="Both sexes"/>
    <s v="005"/>
    <s v="5 years"/>
    <s v="D"/>
    <s v="Ulster (part of)"/>
    <s v="2006"/>
    <s v="2006"/>
    <s v="Number"/>
    <n v="3947"/>
  </r>
  <r>
    <s v="C0210"/>
    <s v="Population"/>
    <s v="-"/>
    <s v="Both sexes"/>
    <s v="005"/>
    <s v="5 years"/>
    <s v="24"/>
    <s v="Cavan"/>
    <s v="2006"/>
    <s v="2006"/>
    <s v="Number"/>
    <n v="980"/>
  </r>
  <r>
    <s v="C0210"/>
    <s v="Population"/>
    <s v="-"/>
    <s v="Both sexes"/>
    <s v="005"/>
    <s v="5 years"/>
    <s v="25"/>
    <s v="Donegal"/>
    <s v="2006"/>
    <s v="2006"/>
    <s v="Number"/>
    <n v="2182"/>
  </r>
  <r>
    <s v="C0210"/>
    <s v="Population"/>
    <s v="-"/>
    <s v="Both sexes"/>
    <s v="005"/>
    <s v="5 years"/>
    <s v="26"/>
    <s v="Monaghan"/>
    <s v="2006"/>
    <s v="2006"/>
    <s v="Number"/>
    <n v="785"/>
  </r>
  <r>
    <s v="C0210"/>
    <s v="Population"/>
    <s v="-"/>
    <s v="Both sexes"/>
    <s v="006"/>
    <s v="6 years"/>
    <s v="-"/>
    <s v="State"/>
    <s v="2006"/>
    <s v="2006"/>
    <s v="Number"/>
    <n v="58197"/>
  </r>
  <r>
    <s v="C0210"/>
    <s v="Population"/>
    <s v="-"/>
    <s v="Both sexes"/>
    <s v="006"/>
    <s v="6 years"/>
    <s v="A"/>
    <s v="Leinster"/>
    <s v="2006"/>
    <s v="2006"/>
    <s v="Number"/>
    <n v="31353"/>
  </r>
  <r>
    <s v="C0210"/>
    <s v="Population"/>
    <s v="-"/>
    <s v="Both sexes"/>
    <s v="006"/>
    <s v="6 years"/>
    <s v="01"/>
    <s v="Carlow"/>
    <s v="2006"/>
    <s v="2006"/>
    <s v="Number"/>
    <n v="711"/>
  </r>
  <r>
    <s v="C0210"/>
    <s v="Population"/>
    <s v="-"/>
    <s v="Both sexes"/>
    <s v="006"/>
    <s v="6 years"/>
    <s v="02"/>
    <s v="Dublin"/>
    <s v="2006"/>
    <s v="2006"/>
    <s v="Number"/>
    <n v="14376"/>
  </r>
  <r>
    <s v="C0210"/>
    <s v="Population"/>
    <s v="-"/>
    <s v="Both sexes"/>
    <s v="006"/>
    <s v="6 years"/>
    <s v="021"/>
    <s v="Dublin City"/>
    <s v="2006"/>
    <s v="2006"/>
    <s v="Number"/>
    <n v="4975"/>
  </r>
  <r>
    <s v="C0210"/>
    <s v="Population"/>
    <s v="-"/>
    <s v="Both sexes"/>
    <s v="006"/>
    <s v="6 years"/>
    <s v="024"/>
    <s v="Dún Laoghaire-Rathdown"/>
    <s v="2006"/>
    <s v="2006"/>
    <s v="Number"/>
    <n v="2333"/>
  </r>
  <r>
    <s v="C0210"/>
    <s v="Population"/>
    <s v="-"/>
    <s v="Both sexes"/>
    <s v="006"/>
    <s v="6 years"/>
    <s v="023"/>
    <s v="Fingal"/>
    <s v="2006"/>
    <s v="2006"/>
    <s v="Number"/>
    <n v="3508"/>
  </r>
  <r>
    <s v="C0210"/>
    <s v="Population"/>
    <s v="-"/>
    <s v="Both sexes"/>
    <s v="006"/>
    <s v="6 years"/>
    <s v="022"/>
    <s v="South Dublin"/>
    <s v="2006"/>
    <s v="2006"/>
    <s v="Number"/>
    <n v="3560"/>
  </r>
  <r>
    <s v="C0210"/>
    <s v="Population"/>
    <s v="-"/>
    <s v="Both sexes"/>
    <s v="006"/>
    <s v="6 years"/>
    <s v="03"/>
    <s v="Kildare"/>
    <s v="2006"/>
    <s v="2006"/>
    <s v="Number"/>
    <n v="2955"/>
  </r>
  <r>
    <s v="C0210"/>
    <s v="Population"/>
    <s v="-"/>
    <s v="Both sexes"/>
    <s v="006"/>
    <s v="6 years"/>
    <s v="04"/>
    <s v="Kilkenny"/>
    <s v="2006"/>
    <s v="2006"/>
    <s v="Number"/>
    <n v="1240"/>
  </r>
  <r>
    <s v="C0210"/>
    <s v="Population"/>
    <s v="-"/>
    <s v="Both sexes"/>
    <s v="006"/>
    <s v="6 years"/>
    <s v="05"/>
    <s v="Laois"/>
    <s v="2006"/>
    <s v="2006"/>
    <s v="Number"/>
    <n v="1031"/>
  </r>
  <r>
    <s v="C0210"/>
    <s v="Population"/>
    <s v="-"/>
    <s v="Both sexes"/>
    <s v="006"/>
    <s v="6 years"/>
    <s v="06"/>
    <s v="Longford"/>
    <s v="2006"/>
    <s v="2006"/>
    <s v="Number"/>
    <n v="492"/>
  </r>
  <r>
    <s v="C0210"/>
    <s v="Population"/>
    <s v="-"/>
    <s v="Both sexes"/>
    <s v="006"/>
    <s v="6 years"/>
    <s v="07"/>
    <s v="Louth"/>
    <s v="2006"/>
    <s v="2006"/>
    <s v="Number"/>
    <n v="1674"/>
  </r>
  <r>
    <s v="C0210"/>
    <s v="Population"/>
    <s v="-"/>
    <s v="Both sexes"/>
    <s v="006"/>
    <s v="6 years"/>
    <s v="08"/>
    <s v="Meath"/>
    <s v="2006"/>
    <s v="2006"/>
    <s v="Number"/>
    <n v="2622"/>
  </r>
  <r>
    <s v="C0210"/>
    <s v="Population"/>
    <s v="-"/>
    <s v="Both sexes"/>
    <s v="006"/>
    <s v="6 years"/>
    <s v="09"/>
    <s v="Offaly"/>
    <s v="2006"/>
    <s v="2006"/>
    <s v="Number"/>
    <n v="1098"/>
  </r>
  <r>
    <s v="C0210"/>
    <s v="Population"/>
    <s v="-"/>
    <s v="Both sexes"/>
    <s v="006"/>
    <s v="6 years"/>
    <s v="10"/>
    <s v="Westmeath"/>
    <s v="2006"/>
    <s v="2006"/>
    <s v="Number"/>
    <n v="1243"/>
  </r>
  <r>
    <s v="C0210"/>
    <s v="Population"/>
    <s v="-"/>
    <s v="Both sexes"/>
    <s v="006"/>
    <s v="6 years"/>
    <s v="11"/>
    <s v="Wexford"/>
    <s v="2006"/>
    <s v="2006"/>
    <s v="Number"/>
    <n v="2036"/>
  </r>
  <r>
    <s v="C0210"/>
    <s v="Population"/>
    <s v="-"/>
    <s v="Both sexes"/>
    <s v="006"/>
    <s v="6 years"/>
    <s v="12"/>
    <s v="Wicklow"/>
    <s v="2006"/>
    <s v="2006"/>
    <s v="Number"/>
    <n v="1875"/>
  </r>
  <r>
    <s v="C0210"/>
    <s v="Population"/>
    <s v="-"/>
    <s v="Both sexes"/>
    <s v="006"/>
    <s v="6 years"/>
    <s v="B"/>
    <s v="Munster"/>
    <s v="2006"/>
    <s v="2006"/>
    <s v="Number"/>
    <n v="16103"/>
  </r>
  <r>
    <s v="C0210"/>
    <s v="Population"/>
    <s v="-"/>
    <s v="Both sexes"/>
    <s v="006"/>
    <s v="6 years"/>
    <s v="13"/>
    <s v="Clare"/>
    <s v="2006"/>
    <s v="2006"/>
    <s v="Number"/>
    <n v="1666"/>
  </r>
  <r>
    <s v="C0210"/>
    <s v="Population"/>
    <s v="-"/>
    <s v="Both sexes"/>
    <s v="006"/>
    <s v="6 years"/>
    <s v="14"/>
    <s v="Cork"/>
    <s v="2006"/>
    <s v="2006"/>
    <s v="Number"/>
    <n v="6442"/>
  </r>
  <r>
    <s v="C0210"/>
    <s v="Population"/>
    <s v="-"/>
    <s v="Both sexes"/>
    <s v="006"/>
    <s v="6 years"/>
    <s v="141"/>
    <s v="Cork City"/>
    <s v="2006"/>
    <s v="2006"/>
    <s v="Number"/>
    <n v="1124"/>
  </r>
  <r>
    <s v="C0210"/>
    <s v="Population"/>
    <s v="-"/>
    <s v="Both sexes"/>
    <s v="006"/>
    <s v="6 years"/>
    <s v="142"/>
    <s v="Cork County"/>
    <s v="2006"/>
    <s v="2006"/>
    <s v="Number"/>
    <n v="5318"/>
  </r>
  <r>
    <s v="C0210"/>
    <s v="Population"/>
    <s v="-"/>
    <s v="Both sexes"/>
    <s v="006"/>
    <s v="6 years"/>
    <s v="15"/>
    <s v="Kerry"/>
    <s v="2006"/>
    <s v="2006"/>
    <s v="Number"/>
    <n v="1873"/>
  </r>
  <r>
    <s v="C0210"/>
    <s v="Population"/>
    <s v="-"/>
    <s v="Both sexes"/>
    <s v="006"/>
    <s v="6 years"/>
    <s v="16"/>
    <s v="Limerick"/>
    <s v="2006"/>
    <s v="2006"/>
    <s v="Number"/>
    <n v="2403"/>
  </r>
  <r>
    <s v="C0210"/>
    <s v="Population"/>
    <s v="-"/>
    <s v="Both sexes"/>
    <s v="006"/>
    <s v="6 years"/>
    <s v="161"/>
    <s v="Limerick City"/>
    <s v="2006"/>
    <s v="2006"/>
    <s v="Number"/>
    <n v="660"/>
  </r>
  <r>
    <s v="C0210"/>
    <s v="Population"/>
    <s v="-"/>
    <s v="Both sexes"/>
    <s v="006"/>
    <s v="6 years"/>
    <s v="162"/>
    <s v="Limerick County"/>
    <s v="2006"/>
    <s v="2006"/>
    <s v="Number"/>
    <n v="1743"/>
  </r>
  <r>
    <s v="C0210"/>
    <s v="Population"/>
    <s v="-"/>
    <s v="Both sexes"/>
    <s v="006"/>
    <s v="6 years"/>
    <s v="171"/>
    <s v="North Tipperary"/>
    <s v="2006"/>
    <s v="2006"/>
    <s v="Number"/>
    <n v="974"/>
  </r>
  <r>
    <s v="C0210"/>
    <s v="Population"/>
    <s v="-"/>
    <s v="Both sexes"/>
    <s v="006"/>
    <s v="6 years"/>
    <s v="172"/>
    <s v="South Tipperary"/>
    <s v="2006"/>
    <s v="2006"/>
    <s v="Number"/>
    <n v="1170"/>
  </r>
  <r>
    <s v="C0210"/>
    <s v="Population"/>
    <s v="-"/>
    <s v="Both sexes"/>
    <s v="006"/>
    <s v="6 years"/>
    <s v="18"/>
    <s v="Waterford"/>
    <s v="2006"/>
    <s v="2006"/>
    <s v="Number"/>
    <n v="1575"/>
  </r>
  <r>
    <s v="C0210"/>
    <s v="Population"/>
    <s v="-"/>
    <s v="Both sexes"/>
    <s v="006"/>
    <s v="6 years"/>
    <s v="181"/>
    <s v="Waterford City"/>
    <s v="2006"/>
    <s v="2006"/>
    <s v="Number"/>
    <n v="586"/>
  </r>
  <r>
    <s v="C0210"/>
    <s v="Population"/>
    <s v="-"/>
    <s v="Both sexes"/>
    <s v="006"/>
    <s v="6 years"/>
    <s v="182"/>
    <s v="Waterford County"/>
    <s v="2006"/>
    <s v="2006"/>
    <s v="Number"/>
    <n v="989"/>
  </r>
  <r>
    <s v="C0210"/>
    <s v="Population"/>
    <s v="-"/>
    <s v="Both sexes"/>
    <s v="006"/>
    <s v="6 years"/>
    <s v="C"/>
    <s v="Connacht"/>
    <s v="2006"/>
    <s v="2006"/>
    <s v="Number"/>
    <n v="6666"/>
  </r>
  <r>
    <s v="C0210"/>
    <s v="Population"/>
    <s v="-"/>
    <s v="Both sexes"/>
    <s v="006"/>
    <s v="6 years"/>
    <s v="19"/>
    <s v="Galway"/>
    <s v="2006"/>
    <s v="2006"/>
    <s v="Number"/>
    <n v="3004"/>
  </r>
  <r>
    <s v="C0210"/>
    <s v="Population"/>
    <s v="-"/>
    <s v="Both sexes"/>
    <s v="006"/>
    <s v="6 years"/>
    <s v="191"/>
    <s v="Galway City"/>
    <s v="2006"/>
    <s v="2006"/>
    <s v="Number"/>
    <n v="696"/>
  </r>
  <r>
    <s v="C0210"/>
    <s v="Population"/>
    <s v="-"/>
    <s v="Both sexes"/>
    <s v="006"/>
    <s v="6 years"/>
    <s v="192"/>
    <s v="Galway County"/>
    <s v="2006"/>
    <s v="2006"/>
    <s v="Number"/>
    <n v="2308"/>
  </r>
  <r>
    <s v="C0210"/>
    <s v="Population"/>
    <s v="-"/>
    <s v="Both sexes"/>
    <s v="006"/>
    <s v="6 years"/>
    <s v="20"/>
    <s v="Leitrim"/>
    <s v="2006"/>
    <s v="2006"/>
    <s v="Number"/>
    <n v="406"/>
  </r>
  <r>
    <s v="C0210"/>
    <s v="Population"/>
    <s v="-"/>
    <s v="Both sexes"/>
    <s v="006"/>
    <s v="6 years"/>
    <s v="21"/>
    <s v="Mayo"/>
    <s v="2006"/>
    <s v="2006"/>
    <s v="Number"/>
    <n v="1706"/>
  </r>
  <r>
    <s v="C0210"/>
    <s v="Population"/>
    <s v="-"/>
    <s v="Both sexes"/>
    <s v="006"/>
    <s v="6 years"/>
    <s v="22"/>
    <s v="Roscommon"/>
    <s v="2006"/>
    <s v="2006"/>
    <s v="Number"/>
    <n v="791"/>
  </r>
  <r>
    <s v="C0210"/>
    <s v="Population"/>
    <s v="-"/>
    <s v="Both sexes"/>
    <s v="006"/>
    <s v="6 years"/>
    <s v="23"/>
    <s v="Sligo"/>
    <s v="2006"/>
    <s v="2006"/>
    <s v="Number"/>
    <n v="759"/>
  </r>
  <r>
    <s v="C0210"/>
    <s v="Population"/>
    <s v="-"/>
    <s v="Both sexes"/>
    <s v="006"/>
    <s v="6 years"/>
    <s v="D"/>
    <s v="Ulster (part of)"/>
    <s v="2006"/>
    <s v="2006"/>
    <s v="Number"/>
    <n v="4075"/>
  </r>
  <r>
    <s v="C0210"/>
    <s v="Population"/>
    <s v="-"/>
    <s v="Both sexes"/>
    <s v="006"/>
    <s v="6 years"/>
    <s v="24"/>
    <s v="Cavan"/>
    <s v="2006"/>
    <s v="2006"/>
    <s v="Number"/>
    <n v="981"/>
  </r>
  <r>
    <s v="C0210"/>
    <s v="Population"/>
    <s v="-"/>
    <s v="Both sexes"/>
    <s v="006"/>
    <s v="6 years"/>
    <s v="25"/>
    <s v="Donegal"/>
    <s v="2006"/>
    <s v="2006"/>
    <s v="Number"/>
    <n v="2318"/>
  </r>
  <r>
    <s v="C0210"/>
    <s v="Population"/>
    <s v="-"/>
    <s v="Both sexes"/>
    <s v="006"/>
    <s v="6 years"/>
    <s v="26"/>
    <s v="Monaghan"/>
    <s v="2006"/>
    <s v="2006"/>
    <s v="Number"/>
    <n v="776"/>
  </r>
  <r>
    <s v="C0210"/>
    <s v="Population"/>
    <s v="-"/>
    <s v="Both sexes"/>
    <s v="007"/>
    <s v="7 years"/>
    <s v="-"/>
    <s v="State"/>
    <s v="2006"/>
    <s v="2006"/>
    <s v="Number"/>
    <n v="58412"/>
  </r>
  <r>
    <s v="C0210"/>
    <s v="Population"/>
    <s v="-"/>
    <s v="Both sexes"/>
    <s v="007"/>
    <s v="7 years"/>
    <s v="A"/>
    <s v="Leinster"/>
    <s v="2006"/>
    <s v="2006"/>
    <s v="Number"/>
    <n v="31322"/>
  </r>
  <r>
    <s v="C0210"/>
    <s v="Population"/>
    <s v="-"/>
    <s v="Both sexes"/>
    <s v="007"/>
    <s v="7 years"/>
    <s v="01"/>
    <s v="Carlow"/>
    <s v="2006"/>
    <s v="2006"/>
    <s v="Number"/>
    <n v="695"/>
  </r>
  <r>
    <s v="C0210"/>
    <s v="Population"/>
    <s v="-"/>
    <s v="Both sexes"/>
    <s v="007"/>
    <s v="7 years"/>
    <s v="02"/>
    <s v="Dublin"/>
    <s v="2006"/>
    <s v="2006"/>
    <s v="Number"/>
    <n v="14591"/>
  </r>
  <r>
    <s v="C0210"/>
    <s v="Population"/>
    <s v="-"/>
    <s v="Both sexes"/>
    <s v="007"/>
    <s v="7 years"/>
    <s v="021"/>
    <s v="Dublin City"/>
    <s v="2006"/>
    <s v="2006"/>
    <s v="Number"/>
    <n v="5173"/>
  </r>
  <r>
    <s v="C0210"/>
    <s v="Population"/>
    <s v="-"/>
    <s v="Both sexes"/>
    <s v="007"/>
    <s v="7 years"/>
    <s v="024"/>
    <s v="Dún Laoghaire-Rathdown"/>
    <s v="2006"/>
    <s v="2006"/>
    <s v="Number"/>
    <n v="2403"/>
  </r>
  <r>
    <s v="C0210"/>
    <s v="Population"/>
    <s v="-"/>
    <s v="Both sexes"/>
    <s v="007"/>
    <s v="7 years"/>
    <s v="023"/>
    <s v="Fingal"/>
    <s v="2006"/>
    <s v="2006"/>
    <s v="Number"/>
    <n v="3403"/>
  </r>
  <r>
    <s v="C0210"/>
    <s v="Population"/>
    <s v="-"/>
    <s v="Both sexes"/>
    <s v="007"/>
    <s v="7 years"/>
    <s v="022"/>
    <s v="South Dublin"/>
    <s v="2006"/>
    <s v="2006"/>
    <s v="Number"/>
    <n v="3612"/>
  </r>
  <r>
    <s v="C0210"/>
    <s v="Population"/>
    <s v="-"/>
    <s v="Both sexes"/>
    <s v="007"/>
    <s v="7 years"/>
    <s v="03"/>
    <s v="Kildare"/>
    <s v="2006"/>
    <s v="2006"/>
    <s v="Number"/>
    <n v="2923"/>
  </r>
  <r>
    <s v="C0210"/>
    <s v="Population"/>
    <s v="-"/>
    <s v="Both sexes"/>
    <s v="007"/>
    <s v="7 years"/>
    <s v="04"/>
    <s v="Kilkenny"/>
    <s v="2006"/>
    <s v="2006"/>
    <s v="Number"/>
    <n v="1227"/>
  </r>
  <r>
    <s v="C0210"/>
    <s v="Population"/>
    <s v="-"/>
    <s v="Both sexes"/>
    <s v="007"/>
    <s v="7 years"/>
    <s v="05"/>
    <s v="Laois"/>
    <s v="2006"/>
    <s v="2006"/>
    <s v="Number"/>
    <n v="1049"/>
  </r>
  <r>
    <s v="C0210"/>
    <s v="Population"/>
    <s v="-"/>
    <s v="Both sexes"/>
    <s v="007"/>
    <s v="7 years"/>
    <s v="06"/>
    <s v="Longford"/>
    <s v="2006"/>
    <s v="2006"/>
    <s v="Number"/>
    <n v="505"/>
  </r>
  <r>
    <s v="C0210"/>
    <s v="Population"/>
    <s v="-"/>
    <s v="Both sexes"/>
    <s v="007"/>
    <s v="7 years"/>
    <s v="07"/>
    <s v="Louth"/>
    <s v="2006"/>
    <s v="2006"/>
    <s v="Number"/>
    <n v="1686"/>
  </r>
  <r>
    <s v="C0210"/>
    <s v="Population"/>
    <s v="-"/>
    <s v="Both sexes"/>
    <s v="007"/>
    <s v="7 years"/>
    <s v="08"/>
    <s v="Meath"/>
    <s v="2006"/>
    <s v="2006"/>
    <s v="Number"/>
    <n v="2578"/>
  </r>
  <r>
    <s v="C0210"/>
    <s v="Population"/>
    <s v="-"/>
    <s v="Both sexes"/>
    <s v="007"/>
    <s v="7 years"/>
    <s v="09"/>
    <s v="Offaly"/>
    <s v="2006"/>
    <s v="2006"/>
    <s v="Number"/>
    <n v="1092"/>
  </r>
  <r>
    <s v="C0210"/>
    <s v="Population"/>
    <s v="-"/>
    <s v="Both sexes"/>
    <s v="007"/>
    <s v="7 years"/>
    <s v="10"/>
    <s v="Westmeath"/>
    <s v="2006"/>
    <s v="2006"/>
    <s v="Number"/>
    <n v="1178"/>
  </r>
  <r>
    <s v="C0210"/>
    <s v="Population"/>
    <s v="-"/>
    <s v="Both sexes"/>
    <s v="007"/>
    <s v="7 years"/>
    <s v="11"/>
    <s v="Wexford"/>
    <s v="2006"/>
    <s v="2006"/>
    <s v="Number"/>
    <n v="1991"/>
  </r>
  <r>
    <s v="C0210"/>
    <s v="Population"/>
    <s v="-"/>
    <s v="Both sexes"/>
    <s v="007"/>
    <s v="7 years"/>
    <s v="12"/>
    <s v="Wicklow"/>
    <s v="2006"/>
    <s v="2006"/>
    <s v="Number"/>
    <n v="1807"/>
  </r>
  <r>
    <s v="C0210"/>
    <s v="Population"/>
    <s v="-"/>
    <s v="Both sexes"/>
    <s v="007"/>
    <s v="7 years"/>
    <s v="B"/>
    <s v="Munster"/>
    <s v="2006"/>
    <s v="2006"/>
    <s v="Number"/>
    <n v="16093"/>
  </r>
  <r>
    <s v="C0210"/>
    <s v="Population"/>
    <s v="-"/>
    <s v="Both sexes"/>
    <s v="007"/>
    <s v="7 years"/>
    <s v="13"/>
    <s v="Clare"/>
    <s v="2006"/>
    <s v="2006"/>
    <s v="Number"/>
    <n v="1619"/>
  </r>
  <r>
    <s v="C0210"/>
    <s v="Population"/>
    <s v="-"/>
    <s v="Both sexes"/>
    <s v="007"/>
    <s v="7 years"/>
    <s v="14"/>
    <s v="Cork"/>
    <s v="2006"/>
    <s v="2006"/>
    <s v="Number"/>
    <n v="6580"/>
  </r>
  <r>
    <s v="C0210"/>
    <s v="Population"/>
    <s v="-"/>
    <s v="Both sexes"/>
    <s v="007"/>
    <s v="7 years"/>
    <s v="141"/>
    <s v="Cork City"/>
    <s v="2006"/>
    <s v="2006"/>
    <s v="Number"/>
    <n v="1243"/>
  </r>
  <r>
    <s v="C0210"/>
    <s v="Population"/>
    <s v="-"/>
    <s v="Both sexes"/>
    <s v="007"/>
    <s v="7 years"/>
    <s v="142"/>
    <s v="Cork County"/>
    <s v="2006"/>
    <s v="2006"/>
    <s v="Number"/>
    <n v="5337"/>
  </r>
  <r>
    <s v="C0210"/>
    <s v="Population"/>
    <s v="-"/>
    <s v="Both sexes"/>
    <s v="007"/>
    <s v="7 years"/>
    <s v="15"/>
    <s v="Kerry"/>
    <s v="2006"/>
    <s v="2006"/>
    <s v="Number"/>
    <n v="1863"/>
  </r>
  <r>
    <s v="C0210"/>
    <s v="Population"/>
    <s v="-"/>
    <s v="Both sexes"/>
    <s v="007"/>
    <s v="7 years"/>
    <s v="16"/>
    <s v="Limerick"/>
    <s v="2006"/>
    <s v="2006"/>
    <s v="Number"/>
    <n v="2470"/>
  </r>
  <r>
    <s v="C0210"/>
    <s v="Population"/>
    <s v="-"/>
    <s v="Both sexes"/>
    <s v="007"/>
    <s v="7 years"/>
    <s v="161"/>
    <s v="Limerick City"/>
    <s v="2006"/>
    <s v="2006"/>
    <s v="Number"/>
    <n v="638"/>
  </r>
  <r>
    <s v="C0210"/>
    <s v="Population"/>
    <s v="-"/>
    <s v="Both sexes"/>
    <s v="007"/>
    <s v="7 years"/>
    <s v="162"/>
    <s v="Limerick County"/>
    <s v="2006"/>
    <s v="2006"/>
    <s v="Number"/>
    <n v="1832"/>
  </r>
  <r>
    <s v="C0210"/>
    <s v="Population"/>
    <s v="-"/>
    <s v="Both sexes"/>
    <s v="007"/>
    <s v="7 years"/>
    <s v="171"/>
    <s v="North Tipperary"/>
    <s v="2006"/>
    <s v="2006"/>
    <s v="Number"/>
    <n v="939"/>
  </r>
  <r>
    <s v="C0210"/>
    <s v="Population"/>
    <s v="-"/>
    <s v="Both sexes"/>
    <s v="007"/>
    <s v="7 years"/>
    <s v="172"/>
    <s v="South Tipperary"/>
    <s v="2006"/>
    <s v="2006"/>
    <s v="Number"/>
    <n v="1147"/>
  </r>
  <r>
    <s v="C0210"/>
    <s v="Population"/>
    <s v="-"/>
    <s v="Both sexes"/>
    <s v="007"/>
    <s v="7 years"/>
    <s v="18"/>
    <s v="Waterford"/>
    <s v="2006"/>
    <s v="2006"/>
    <s v="Number"/>
    <n v="1475"/>
  </r>
  <r>
    <s v="C0210"/>
    <s v="Population"/>
    <s v="-"/>
    <s v="Both sexes"/>
    <s v="007"/>
    <s v="7 years"/>
    <s v="181"/>
    <s v="Waterford City"/>
    <s v="2006"/>
    <s v="2006"/>
    <s v="Number"/>
    <n v="590"/>
  </r>
  <r>
    <s v="C0210"/>
    <s v="Population"/>
    <s v="-"/>
    <s v="Both sexes"/>
    <s v="007"/>
    <s v="7 years"/>
    <s v="182"/>
    <s v="Waterford County"/>
    <s v="2006"/>
    <s v="2006"/>
    <s v="Number"/>
    <n v="885"/>
  </r>
  <r>
    <s v="C0210"/>
    <s v="Population"/>
    <s v="-"/>
    <s v="Both sexes"/>
    <s v="007"/>
    <s v="7 years"/>
    <s v="C"/>
    <s v="Connacht"/>
    <s v="2006"/>
    <s v="2006"/>
    <s v="Number"/>
    <n v="6846"/>
  </r>
  <r>
    <s v="C0210"/>
    <s v="Population"/>
    <s v="-"/>
    <s v="Both sexes"/>
    <s v="007"/>
    <s v="7 years"/>
    <s v="19"/>
    <s v="Galway"/>
    <s v="2006"/>
    <s v="2006"/>
    <s v="Number"/>
    <n v="3080"/>
  </r>
  <r>
    <s v="C0210"/>
    <s v="Population"/>
    <s v="-"/>
    <s v="Both sexes"/>
    <s v="007"/>
    <s v="7 years"/>
    <s v="191"/>
    <s v="Galway City"/>
    <s v="2006"/>
    <s v="2006"/>
    <s v="Number"/>
    <n v="698"/>
  </r>
  <r>
    <s v="C0210"/>
    <s v="Population"/>
    <s v="-"/>
    <s v="Both sexes"/>
    <s v="007"/>
    <s v="7 years"/>
    <s v="192"/>
    <s v="Galway County"/>
    <s v="2006"/>
    <s v="2006"/>
    <s v="Number"/>
    <n v="2382"/>
  </r>
  <r>
    <s v="C0210"/>
    <s v="Population"/>
    <s v="-"/>
    <s v="Both sexes"/>
    <s v="007"/>
    <s v="7 years"/>
    <s v="20"/>
    <s v="Leitrim"/>
    <s v="2006"/>
    <s v="2006"/>
    <s v="Number"/>
    <n v="410"/>
  </r>
  <r>
    <s v="C0210"/>
    <s v="Population"/>
    <s v="-"/>
    <s v="Both sexes"/>
    <s v="007"/>
    <s v="7 years"/>
    <s v="21"/>
    <s v="Mayo"/>
    <s v="2006"/>
    <s v="2006"/>
    <s v="Number"/>
    <n v="1674"/>
  </r>
  <r>
    <s v="C0210"/>
    <s v="Population"/>
    <s v="-"/>
    <s v="Both sexes"/>
    <s v="007"/>
    <s v="7 years"/>
    <s v="22"/>
    <s v="Roscommon"/>
    <s v="2006"/>
    <s v="2006"/>
    <s v="Number"/>
    <n v="839"/>
  </r>
  <r>
    <s v="C0210"/>
    <s v="Population"/>
    <s v="-"/>
    <s v="Both sexes"/>
    <s v="007"/>
    <s v="7 years"/>
    <s v="23"/>
    <s v="Sligo"/>
    <s v="2006"/>
    <s v="2006"/>
    <s v="Number"/>
    <n v="843"/>
  </r>
  <r>
    <s v="C0210"/>
    <s v="Population"/>
    <s v="-"/>
    <s v="Both sexes"/>
    <s v="007"/>
    <s v="7 years"/>
    <s v="D"/>
    <s v="Ulster (part of)"/>
    <s v="2006"/>
    <s v="2006"/>
    <s v="Number"/>
    <n v="4151"/>
  </r>
  <r>
    <s v="C0210"/>
    <s v="Population"/>
    <s v="-"/>
    <s v="Both sexes"/>
    <s v="007"/>
    <s v="7 years"/>
    <s v="24"/>
    <s v="Cavan"/>
    <s v="2006"/>
    <s v="2006"/>
    <s v="Number"/>
    <n v="1012"/>
  </r>
  <r>
    <s v="C0210"/>
    <s v="Population"/>
    <s v="-"/>
    <s v="Both sexes"/>
    <s v="007"/>
    <s v="7 years"/>
    <s v="25"/>
    <s v="Donegal"/>
    <s v="2006"/>
    <s v="2006"/>
    <s v="Number"/>
    <n v="2316"/>
  </r>
  <r>
    <s v="C0210"/>
    <s v="Population"/>
    <s v="-"/>
    <s v="Both sexes"/>
    <s v="007"/>
    <s v="7 years"/>
    <s v="26"/>
    <s v="Monaghan"/>
    <s v="2006"/>
    <s v="2006"/>
    <s v="Number"/>
    <n v="823"/>
  </r>
  <r>
    <s v="C0210"/>
    <s v="Population"/>
    <s v="-"/>
    <s v="Both sexes"/>
    <s v="008"/>
    <s v="8 years"/>
    <s v="-"/>
    <s v="State"/>
    <s v="2006"/>
    <s v="2006"/>
    <s v="Number"/>
    <n v="57117"/>
  </r>
  <r>
    <s v="C0210"/>
    <s v="Population"/>
    <s v="-"/>
    <s v="Both sexes"/>
    <s v="008"/>
    <s v="8 years"/>
    <s v="A"/>
    <s v="Leinster"/>
    <s v="2006"/>
    <s v="2006"/>
    <s v="Number"/>
    <n v="30379"/>
  </r>
  <r>
    <s v="C0210"/>
    <s v="Population"/>
    <s v="-"/>
    <s v="Both sexes"/>
    <s v="008"/>
    <s v="8 years"/>
    <s v="01"/>
    <s v="Carlow"/>
    <s v="2006"/>
    <s v="2006"/>
    <s v="Number"/>
    <n v="691"/>
  </r>
  <r>
    <s v="C0210"/>
    <s v="Population"/>
    <s v="-"/>
    <s v="Both sexes"/>
    <s v="008"/>
    <s v="8 years"/>
    <s v="02"/>
    <s v="Dublin"/>
    <s v="2006"/>
    <s v="2006"/>
    <s v="Number"/>
    <n v="13974"/>
  </r>
  <r>
    <s v="C0210"/>
    <s v="Population"/>
    <s v="-"/>
    <s v="Both sexes"/>
    <s v="008"/>
    <s v="8 years"/>
    <s v="021"/>
    <s v="Dublin City"/>
    <s v="2006"/>
    <s v="2006"/>
    <s v="Number"/>
    <n v="4985"/>
  </r>
  <r>
    <s v="C0210"/>
    <s v="Population"/>
    <s v="-"/>
    <s v="Both sexes"/>
    <s v="008"/>
    <s v="8 years"/>
    <s v="024"/>
    <s v="Dún Laoghaire-Rathdown"/>
    <s v="2006"/>
    <s v="2006"/>
    <s v="Number"/>
    <n v="2429"/>
  </r>
  <r>
    <s v="C0210"/>
    <s v="Population"/>
    <s v="-"/>
    <s v="Both sexes"/>
    <s v="008"/>
    <s v="8 years"/>
    <s v="023"/>
    <s v="Fingal"/>
    <s v="2006"/>
    <s v="2006"/>
    <s v="Number"/>
    <n v="3206"/>
  </r>
  <r>
    <s v="C0210"/>
    <s v="Population"/>
    <s v="-"/>
    <s v="Both sexes"/>
    <s v="008"/>
    <s v="8 years"/>
    <s v="022"/>
    <s v="South Dublin"/>
    <s v="2006"/>
    <s v="2006"/>
    <s v="Number"/>
    <n v="3354"/>
  </r>
  <r>
    <s v="C0210"/>
    <s v="Population"/>
    <s v="-"/>
    <s v="Both sexes"/>
    <s v="008"/>
    <s v="8 years"/>
    <s v="03"/>
    <s v="Kildare"/>
    <s v="2006"/>
    <s v="2006"/>
    <s v="Number"/>
    <n v="2801"/>
  </r>
  <r>
    <s v="C0210"/>
    <s v="Population"/>
    <s v="-"/>
    <s v="Both sexes"/>
    <s v="008"/>
    <s v="8 years"/>
    <s v="04"/>
    <s v="Kilkenny"/>
    <s v="2006"/>
    <s v="2006"/>
    <s v="Number"/>
    <n v="1268"/>
  </r>
  <r>
    <s v="C0210"/>
    <s v="Population"/>
    <s v="-"/>
    <s v="Both sexes"/>
    <s v="008"/>
    <s v="8 years"/>
    <s v="05"/>
    <s v="Laois"/>
    <s v="2006"/>
    <s v="2006"/>
    <s v="Number"/>
    <n v="1014"/>
  </r>
  <r>
    <s v="C0210"/>
    <s v="Population"/>
    <s v="-"/>
    <s v="Both sexes"/>
    <s v="008"/>
    <s v="8 years"/>
    <s v="06"/>
    <s v="Longford"/>
    <s v="2006"/>
    <s v="2006"/>
    <s v="Number"/>
    <n v="469"/>
  </r>
  <r>
    <s v="C0210"/>
    <s v="Population"/>
    <s v="-"/>
    <s v="Both sexes"/>
    <s v="008"/>
    <s v="8 years"/>
    <s v="07"/>
    <s v="Louth"/>
    <s v="2006"/>
    <s v="2006"/>
    <s v="Number"/>
    <n v="1674"/>
  </r>
  <r>
    <s v="C0210"/>
    <s v="Population"/>
    <s v="-"/>
    <s v="Both sexes"/>
    <s v="008"/>
    <s v="8 years"/>
    <s v="08"/>
    <s v="Meath"/>
    <s v="2006"/>
    <s v="2006"/>
    <s v="Number"/>
    <n v="2550"/>
  </r>
  <r>
    <s v="C0210"/>
    <s v="Population"/>
    <s v="-"/>
    <s v="Both sexes"/>
    <s v="008"/>
    <s v="8 years"/>
    <s v="09"/>
    <s v="Offaly"/>
    <s v="2006"/>
    <s v="2006"/>
    <s v="Number"/>
    <n v="1131"/>
  </r>
  <r>
    <s v="C0210"/>
    <s v="Population"/>
    <s v="-"/>
    <s v="Both sexes"/>
    <s v="008"/>
    <s v="8 years"/>
    <s v="10"/>
    <s v="Westmeath"/>
    <s v="2006"/>
    <s v="2006"/>
    <s v="Number"/>
    <n v="1143"/>
  </r>
  <r>
    <s v="C0210"/>
    <s v="Population"/>
    <s v="-"/>
    <s v="Both sexes"/>
    <s v="008"/>
    <s v="8 years"/>
    <s v="11"/>
    <s v="Wexford"/>
    <s v="2006"/>
    <s v="2006"/>
    <s v="Number"/>
    <n v="1991"/>
  </r>
  <r>
    <s v="C0210"/>
    <s v="Population"/>
    <s v="-"/>
    <s v="Both sexes"/>
    <s v="008"/>
    <s v="8 years"/>
    <s v="12"/>
    <s v="Wicklow"/>
    <s v="2006"/>
    <s v="2006"/>
    <s v="Number"/>
    <n v="1673"/>
  </r>
  <r>
    <s v="C0210"/>
    <s v="Population"/>
    <s v="-"/>
    <s v="Both sexes"/>
    <s v="008"/>
    <s v="8 years"/>
    <s v="B"/>
    <s v="Munster"/>
    <s v="2006"/>
    <s v="2006"/>
    <s v="Number"/>
    <n v="16082"/>
  </r>
  <r>
    <s v="C0210"/>
    <s v="Population"/>
    <s v="-"/>
    <s v="Both sexes"/>
    <s v="008"/>
    <s v="8 years"/>
    <s v="13"/>
    <s v="Clare"/>
    <s v="2006"/>
    <s v="2006"/>
    <s v="Number"/>
    <n v="1580"/>
  </r>
  <r>
    <s v="C0210"/>
    <s v="Population"/>
    <s v="-"/>
    <s v="Both sexes"/>
    <s v="008"/>
    <s v="8 years"/>
    <s v="14"/>
    <s v="Cork"/>
    <s v="2006"/>
    <s v="2006"/>
    <s v="Number"/>
    <n v="6492"/>
  </r>
  <r>
    <s v="C0210"/>
    <s v="Population"/>
    <s v="-"/>
    <s v="Both sexes"/>
    <s v="008"/>
    <s v="8 years"/>
    <s v="141"/>
    <s v="Cork City"/>
    <s v="2006"/>
    <s v="2006"/>
    <s v="Number"/>
    <n v="1214"/>
  </r>
  <r>
    <s v="C0210"/>
    <s v="Population"/>
    <s v="-"/>
    <s v="Both sexes"/>
    <s v="008"/>
    <s v="8 years"/>
    <s v="142"/>
    <s v="Cork County"/>
    <s v="2006"/>
    <s v="2006"/>
    <s v="Number"/>
    <n v="5278"/>
  </r>
  <r>
    <s v="C0210"/>
    <s v="Population"/>
    <s v="-"/>
    <s v="Both sexes"/>
    <s v="008"/>
    <s v="8 years"/>
    <s v="15"/>
    <s v="Kerry"/>
    <s v="2006"/>
    <s v="2006"/>
    <s v="Number"/>
    <n v="1902"/>
  </r>
  <r>
    <s v="C0210"/>
    <s v="Population"/>
    <s v="-"/>
    <s v="Both sexes"/>
    <s v="008"/>
    <s v="8 years"/>
    <s v="16"/>
    <s v="Limerick"/>
    <s v="2006"/>
    <s v="2006"/>
    <s v="Number"/>
    <n v="2447"/>
  </r>
  <r>
    <s v="C0210"/>
    <s v="Population"/>
    <s v="-"/>
    <s v="Both sexes"/>
    <s v="008"/>
    <s v="8 years"/>
    <s v="161"/>
    <s v="Limerick City"/>
    <s v="2006"/>
    <s v="2006"/>
    <s v="Number"/>
    <n v="628"/>
  </r>
  <r>
    <s v="C0210"/>
    <s v="Population"/>
    <s v="-"/>
    <s v="Both sexes"/>
    <s v="008"/>
    <s v="8 years"/>
    <s v="162"/>
    <s v="Limerick County"/>
    <s v="2006"/>
    <s v="2006"/>
    <s v="Number"/>
    <n v="1819"/>
  </r>
  <r>
    <s v="C0210"/>
    <s v="Population"/>
    <s v="-"/>
    <s v="Both sexes"/>
    <s v="008"/>
    <s v="8 years"/>
    <s v="171"/>
    <s v="North Tipperary"/>
    <s v="2006"/>
    <s v="2006"/>
    <s v="Number"/>
    <n v="960"/>
  </r>
  <r>
    <s v="C0210"/>
    <s v="Population"/>
    <s v="-"/>
    <s v="Both sexes"/>
    <s v="008"/>
    <s v="8 years"/>
    <s v="172"/>
    <s v="South Tipperary"/>
    <s v="2006"/>
    <s v="2006"/>
    <s v="Number"/>
    <n v="1222"/>
  </r>
  <r>
    <s v="C0210"/>
    <s v="Population"/>
    <s v="-"/>
    <s v="Both sexes"/>
    <s v="008"/>
    <s v="8 years"/>
    <s v="18"/>
    <s v="Waterford"/>
    <s v="2006"/>
    <s v="2006"/>
    <s v="Number"/>
    <n v="1479"/>
  </r>
  <r>
    <s v="C0210"/>
    <s v="Population"/>
    <s v="-"/>
    <s v="Both sexes"/>
    <s v="008"/>
    <s v="8 years"/>
    <s v="181"/>
    <s v="Waterford City"/>
    <s v="2006"/>
    <s v="2006"/>
    <s v="Number"/>
    <n v="533"/>
  </r>
  <r>
    <s v="C0210"/>
    <s v="Population"/>
    <s v="-"/>
    <s v="Both sexes"/>
    <s v="008"/>
    <s v="8 years"/>
    <s v="182"/>
    <s v="Waterford County"/>
    <s v="2006"/>
    <s v="2006"/>
    <s v="Number"/>
    <n v="946"/>
  </r>
  <r>
    <s v="C0210"/>
    <s v="Population"/>
    <s v="-"/>
    <s v="Both sexes"/>
    <s v="008"/>
    <s v="8 years"/>
    <s v="C"/>
    <s v="Connacht"/>
    <s v="2006"/>
    <s v="2006"/>
    <s v="Number"/>
    <n v="6621"/>
  </r>
  <r>
    <s v="C0210"/>
    <s v="Population"/>
    <s v="-"/>
    <s v="Both sexes"/>
    <s v="008"/>
    <s v="8 years"/>
    <s v="19"/>
    <s v="Galway"/>
    <s v="2006"/>
    <s v="2006"/>
    <s v="Number"/>
    <n v="2993"/>
  </r>
  <r>
    <s v="C0210"/>
    <s v="Population"/>
    <s v="-"/>
    <s v="Both sexes"/>
    <s v="008"/>
    <s v="8 years"/>
    <s v="191"/>
    <s v="Galway City"/>
    <s v="2006"/>
    <s v="2006"/>
    <s v="Number"/>
    <n v="706"/>
  </r>
  <r>
    <s v="C0210"/>
    <s v="Population"/>
    <s v="-"/>
    <s v="Both sexes"/>
    <s v="008"/>
    <s v="8 years"/>
    <s v="192"/>
    <s v="Galway County"/>
    <s v="2006"/>
    <s v="2006"/>
    <s v="Number"/>
    <n v="2287"/>
  </r>
  <r>
    <s v="C0210"/>
    <s v="Population"/>
    <s v="-"/>
    <s v="Both sexes"/>
    <s v="008"/>
    <s v="8 years"/>
    <s v="20"/>
    <s v="Leitrim"/>
    <s v="2006"/>
    <s v="2006"/>
    <s v="Number"/>
    <n v="387"/>
  </r>
  <r>
    <s v="C0210"/>
    <s v="Population"/>
    <s v="-"/>
    <s v="Both sexes"/>
    <s v="008"/>
    <s v="8 years"/>
    <s v="21"/>
    <s v="Mayo"/>
    <s v="2006"/>
    <s v="2006"/>
    <s v="Number"/>
    <n v="1659"/>
  </r>
  <r>
    <s v="C0210"/>
    <s v="Population"/>
    <s v="-"/>
    <s v="Both sexes"/>
    <s v="008"/>
    <s v="8 years"/>
    <s v="22"/>
    <s v="Roscommon"/>
    <s v="2006"/>
    <s v="2006"/>
    <s v="Number"/>
    <n v="780"/>
  </r>
  <r>
    <s v="C0210"/>
    <s v="Population"/>
    <s v="-"/>
    <s v="Both sexes"/>
    <s v="008"/>
    <s v="8 years"/>
    <s v="23"/>
    <s v="Sligo"/>
    <s v="2006"/>
    <s v="2006"/>
    <s v="Number"/>
    <n v="802"/>
  </r>
  <r>
    <s v="C0210"/>
    <s v="Population"/>
    <s v="-"/>
    <s v="Both sexes"/>
    <s v="008"/>
    <s v="8 years"/>
    <s v="D"/>
    <s v="Ulster (part of)"/>
    <s v="2006"/>
    <s v="2006"/>
    <s v="Number"/>
    <n v="4035"/>
  </r>
  <r>
    <s v="C0210"/>
    <s v="Population"/>
    <s v="-"/>
    <s v="Both sexes"/>
    <s v="008"/>
    <s v="8 years"/>
    <s v="24"/>
    <s v="Cavan"/>
    <s v="2006"/>
    <s v="2006"/>
    <s v="Number"/>
    <n v="971"/>
  </r>
  <r>
    <s v="C0210"/>
    <s v="Population"/>
    <s v="-"/>
    <s v="Both sexes"/>
    <s v="008"/>
    <s v="8 years"/>
    <s v="25"/>
    <s v="Donegal"/>
    <s v="2006"/>
    <s v="2006"/>
    <s v="Number"/>
    <n v="2265"/>
  </r>
  <r>
    <s v="C0210"/>
    <s v="Population"/>
    <s v="-"/>
    <s v="Both sexes"/>
    <s v="008"/>
    <s v="8 years"/>
    <s v="26"/>
    <s v="Monaghan"/>
    <s v="2006"/>
    <s v="2006"/>
    <s v="Number"/>
    <n v="799"/>
  </r>
  <r>
    <s v="C0210"/>
    <s v="Population"/>
    <s v="-"/>
    <s v="Both sexes"/>
    <s v="009"/>
    <s v="9 years"/>
    <s v="-"/>
    <s v="State"/>
    <s v="2006"/>
    <s v="2006"/>
    <s v="Number"/>
    <n v="56436"/>
  </r>
  <r>
    <s v="C0210"/>
    <s v="Population"/>
    <s v="-"/>
    <s v="Both sexes"/>
    <s v="009"/>
    <s v="9 years"/>
    <s v="A"/>
    <s v="Leinster"/>
    <s v="2006"/>
    <s v="2006"/>
    <s v="Number"/>
    <n v="29710"/>
  </r>
  <r>
    <s v="C0210"/>
    <s v="Population"/>
    <s v="-"/>
    <s v="Both sexes"/>
    <s v="009"/>
    <s v="9 years"/>
    <s v="01"/>
    <s v="Carlow"/>
    <s v="2006"/>
    <s v="2006"/>
    <s v="Number"/>
    <n v="619"/>
  </r>
  <r>
    <s v="C0210"/>
    <s v="Population"/>
    <s v="-"/>
    <s v="Both sexes"/>
    <s v="009"/>
    <s v="9 years"/>
    <s v="02"/>
    <s v="Dublin"/>
    <s v="2006"/>
    <s v="2006"/>
    <s v="Number"/>
    <n v="13908"/>
  </r>
  <r>
    <s v="C0210"/>
    <s v="Population"/>
    <s v="-"/>
    <s v="Both sexes"/>
    <s v="009"/>
    <s v="9 years"/>
    <s v="021"/>
    <s v="Dublin City"/>
    <s v="2006"/>
    <s v="2006"/>
    <s v="Number"/>
    <n v="4960"/>
  </r>
  <r>
    <s v="C0210"/>
    <s v="Population"/>
    <s v="-"/>
    <s v="Both sexes"/>
    <s v="009"/>
    <s v="9 years"/>
    <s v="024"/>
    <s v="Dún Laoghaire-Rathdown"/>
    <s v="2006"/>
    <s v="2006"/>
    <s v="Number"/>
    <n v="2392"/>
  </r>
  <r>
    <s v="C0210"/>
    <s v="Population"/>
    <s v="-"/>
    <s v="Both sexes"/>
    <s v="009"/>
    <s v="9 years"/>
    <s v="023"/>
    <s v="Fingal"/>
    <s v="2006"/>
    <s v="2006"/>
    <s v="Number"/>
    <n v="3093"/>
  </r>
  <r>
    <s v="C0210"/>
    <s v="Population"/>
    <s v="-"/>
    <s v="Both sexes"/>
    <s v="009"/>
    <s v="9 years"/>
    <s v="022"/>
    <s v="South Dublin"/>
    <s v="2006"/>
    <s v="2006"/>
    <s v="Number"/>
    <n v="3463"/>
  </r>
  <r>
    <s v="C0210"/>
    <s v="Population"/>
    <s v="-"/>
    <s v="Both sexes"/>
    <s v="009"/>
    <s v="9 years"/>
    <s v="03"/>
    <s v="Kildare"/>
    <s v="2006"/>
    <s v="2006"/>
    <s v="Number"/>
    <n v="2726"/>
  </r>
  <r>
    <s v="C0210"/>
    <s v="Population"/>
    <s v="-"/>
    <s v="Both sexes"/>
    <s v="009"/>
    <s v="9 years"/>
    <s v="04"/>
    <s v="Kilkenny"/>
    <s v="2006"/>
    <s v="2006"/>
    <s v="Number"/>
    <n v="1217"/>
  </r>
  <r>
    <s v="C0210"/>
    <s v="Population"/>
    <s v="-"/>
    <s v="Both sexes"/>
    <s v="009"/>
    <s v="9 years"/>
    <s v="05"/>
    <s v="Laois"/>
    <s v="2006"/>
    <s v="2006"/>
    <s v="Number"/>
    <n v="939"/>
  </r>
  <r>
    <s v="C0210"/>
    <s v="Population"/>
    <s v="-"/>
    <s v="Both sexes"/>
    <s v="009"/>
    <s v="9 years"/>
    <s v="06"/>
    <s v="Longford"/>
    <s v="2006"/>
    <s v="2006"/>
    <s v="Number"/>
    <n v="479"/>
  </r>
  <r>
    <s v="C0210"/>
    <s v="Population"/>
    <s v="-"/>
    <s v="Both sexes"/>
    <s v="009"/>
    <s v="9 years"/>
    <s v="07"/>
    <s v="Louth"/>
    <s v="2006"/>
    <s v="2006"/>
    <s v="Number"/>
    <n v="1552"/>
  </r>
  <r>
    <s v="C0210"/>
    <s v="Population"/>
    <s v="-"/>
    <s v="Both sexes"/>
    <s v="009"/>
    <s v="9 years"/>
    <s v="08"/>
    <s v="Meath"/>
    <s v="2006"/>
    <s v="2006"/>
    <s v="Number"/>
    <n v="2404"/>
  </r>
  <r>
    <s v="C0210"/>
    <s v="Population"/>
    <s v="-"/>
    <s v="Both sexes"/>
    <s v="009"/>
    <s v="9 years"/>
    <s v="09"/>
    <s v="Offaly"/>
    <s v="2006"/>
    <s v="2006"/>
    <s v="Number"/>
    <n v="1051"/>
  </r>
  <r>
    <s v="C0210"/>
    <s v="Population"/>
    <s v="-"/>
    <s v="Both sexes"/>
    <s v="009"/>
    <s v="9 years"/>
    <s v="10"/>
    <s v="Westmeath"/>
    <s v="2006"/>
    <s v="2006"/>
    <s v="Number"/>
    <n v="1147"/>
  </r>
  <r>
    <s v="C0210"/>
    <s v="Population"/>
    <s v="-"/>
    <s v="Both sexes"/>
    <s v="009"/>
    <s v="9 years"/>
    <s v="11"/>
    <s v="Wexford"/>
    <s v="2006"/>
    <s v="2006"/>
    <s v="Number"/>
    <n v="1929"/>
  </r>
  <r>
    <s v="C0210"/>
    <s v="Population"/>
    <s v="-"/>
    <s v="Both sexes"/>
    <s v="009"/>
    <s v="9 years"/>
    <s v="12"/>
    <s v="Wicklow"/>
    <s v="2006"/>
    <s v="2006"/>
    <s v="Number"/>
    <n v="1739"/>
  </r>
  <r>
    <s v="C0210"/>
    <s v="Population"/>
    <s v="-"/>
    <s v="Both sexes"/>
    <s v="009"/>
    <s v="9 years"/>
    <s v="B"/>
    <s v="Munster"/>
    <s v="2006"/>
    <s v="2006"/>
    <s v="Number"/>
    <n v="16058"/>
  </r>
  <r>
    <s v="C0210"/>
    <s v="Population"/>
    <s v="-"/>
    <s v="Both sexes"/>
    <s v="009"/>
    <s v="9 years"/>
    <s v="13"/>
    <s v="Clare"/>
    <s v="2006"/>
    <s v="2006"/>
    <s v="Number"/>
    <n v="1664"/>
  </r>
  <r>
    <s v="C0210"/>
    <s v="Population"/>
    <s v="-"/>
    <s v="Both sexes"/>
    <s v="009"/>
    <s v="9 years"/>
    <s v="14"/>
    <s v="Cork"/>
    <s v="2006"/>
    <s v="2006"/>
    <s v="Number"/>
    <n v="6470"/>
  </r>
  <r>
    <s v="C0210"/>
    <s v="Population"/>
    <s v="-"/>
    <s v="Both sexes"/>
    <s v="009"/>
    <s v="9 years"/>
    <s v="141"/>
    <s v="Cork City"/>
    <s v="2006"/>
    <s v="2006"/>
    <s v="Number"/>
    <n v="1293"/>
  </r>
  <r>
    <s v="C0210"/>
    <s v="Population"/>
    <s v="-"/>
    <s v="Both sexes"/>
    <s v="009"/>
    <s v="9 years"/>
    <s v="142"/>
    <s v="Cork County"/>
    <s v="2006"/>
    <s v="2006"/>
    <s v="Number"/>
    <n v="5177"/>
  </r>
  <r>
    <s v="C0210"/>
    <s v="Population"/>
    <s v="-"/>
    <s v="Both sexes"/>
    <s v="009"/>
    <s v="9 years"/>
    <s v="15"/>
    <s v="Kerry"/>
    <s v="2006"/>
    <s v="2006"/>
    <s v="Number"/>
    <n v="1909"/>
  </r>
  <r>
    <s v="C0210"/>
    <s v="Population"/>
    <s v="-"/>
    <s v="Both sexes"/>
    <s v="009"/>
    <s v="9 years"/>
    <s v="16"/>
    <s v="Limerick"/>
    <s v="2006"/>
    <s v="2006"/>
    <s v="Number"/>
    <n v="2394"/>
  </r>
  <r>
    <s v="C0210"/>
    <s v="Population"/>
    <s v="-"/>
    <s v="Both sexes"/>
    <s v="009"/>
    <s v="9 years"/>
    <s v="161"/>
    <s v="Limerick City"/>
    <s v="2006"/>
    <s v="2006"/>
    <s v="Number"/>
    <n v="642"/>
  </r>
  <r>
    <s v="C0210"/>
    <s v="Population"/>
    <s v="-"/>
    <s v="Both sexes"/>
    <s v="009"/>
    <s v="9 years"/>
    <s v="162"/>
    <s v="Limerick County"/>
    <s v="2006"/>
    <s v="2006"/>
    <s v="Number"/>
    <n v="1752"/>
  </r>
  <r>
    <s v="C0210"/>
    <s v="Population"/>
    <s v="-"/>
    <s v="Both sexes"/>
    <s v="009"/>
    <s v="9 years"/>
    <s v="171"/>
    <s v="North Tipperary"/>
    <s v="2006"/>
    <s v="2006"/>
    <s v="Number"/>
    <n v="978"/>
  </r>
  <r>
    <s v="C0210"/>
    <s v="Population"/>
    <s v="-"/>
    <s v="Both sexes"/>
    <s v="009"/>
    <s v="9 years"/>
    <s v="172"/>
    <s v="South Tipperary"/>
    <s v="2006"/>
    <s v="2006"/>
    <s v="Number"/>
    <n v="1154"/>
  </r>
  <r>
    <s v="C0210"/>
    <s v="Population"/>
    <s v="-"/>
    <s v="Both sexes"/>
    <s v="009"/>
    <s v="9 years"/>
    <s v="18"/>
    <s v="Waterford"/>
    <s v="2006"/>
    <s v="2006"/>
    <s v="Number"/>
    <n v="1489"/>
  </r>
  <r>
    <s v="C0210"/>
    <s v="Population"/>
    <s v="-"/>
    <s v="Both sexes"/>
    <s v="009"/>
    <s v="9 years"/>
    <s v="181"/>
    <s v="Waterford City"/>
    <s v="2006"/>
    <s v="2006"/>
    <s v="Number"/>
    <n v="559"/>
  </r>
  <r>
    <s v="C0210"/>
    <s v="Population"/>
    <s v="-"/>
    <s v="Both sexes"/>
    <s v="009"/>
    <s v="9 years"/>
    <s v="182"/>
    <s v="Waterford County"/>
    <s v="2006"/>
    <s v="2006"/>
    <s v="Number"/>
    <n v="930"/>
  </r>
  <r>
    <s v="C0210"/>
    <s v="Population"/>
    <s v="-"/>
    <s v="Both sexes"/>
    <s v="009"/>
    <s v="9 years"/>
    <s v="C"/>
    <s v="Connacht"/>
    <s v="2006"/>
    <s v="2006"/>
    <s v="Number"/>
    <n v="6698"/>
  </r>
  <r>
    <s v="C0210"/>
    <s v="Population"/>
    <s v="-"/>
    <s v="Both sexes"/>
    <s v="009"/>
    <s v="9 years"/>
    <s v="19"/>
    <s v="Galway"/>
    <s v="2006"/>
    <s v="2006"/>
    <s v="Number"/>
    <n v="2980"/>
  </r>
  <r>
    <s v="C0210"/>
    <s v="Population"/>
    <s v="-"/>
    <s v="Both sexes"/>
    <s v="009"/>
    <s v="9 years"/>
    <s v="191"/>
    <s v="Galway City"/>
    <s v="2006"/>
    <s v="2006"/>
    <s v="Number"/>
    <n v="685"/>
  </r>
  <r>
    <s v="C0210"/>
    <s v="Population"/>
    <s v="-"/>
    <s v="Both sexes"/>
    <s v="009"/>
    <s v="9 years"/>
    <s v="192"/>
    <s v="Galway County"/>
    <s v="2006"/>
    <s v="2006"/>
    <s v="Number"/>
    <n v="2295"/>
  </r>
  <r>
    <s v="C0210"/>
    <s v="Population"/>
    <s v="-"/>
    <s v="Both sexes"/>
    <s v="009"/>
    <s v="9 years"/>
    <s v="20"/>
    <s v="Leitrim"/>
    <s v="2006"/>
    <s v="2006"/>
    <s v="Number"/>
    <n v="374"/>
  </r>
  <r>
    <s v="C0210"/>
    <s v="Population"/>
    <s v="-"/>
    <s v="Both sexes"/>
    <s v="009"/>
    <s v="9 years"/>
    <s v="21"/>
    <s v="Mayo"/>
    <s v="2006"/>
    <s v="2006"/>
    <s v="Number"/>
    <n v="1748"/>
  </r>
  <r>
    <s v="C0210"/>
    <s v="Population"/>
    <s v="-"/>
    <s v="Both sexes"/>
    <s v="009"/>
    <s v="9 years"/>
    <s v="22"/>
    <s v="Roscommon"/>
    <s v="2006"/>
    <s v="2006"/>
    <s v="Number"/>
    <n v="780"/>
  </r>
  <r>
    <s v="C0210"/>
    <s v="Population"/>
    <s v="-"/>
    <s v="Both sexes"/>
    <s v="009"/>
    <s v="9 years"/>
    <s v="23"/>
    <s v="Sligo"/>
    <s v="2006"/>
    <s v="2006"/>
    <s v="Number"/>
    <n v="816"/>
  </r>
  <r>
    <s v="C0210"/>
    <s v="Population"/>
    <s v="-"/>
    <s v="Both sexes"/>
    <s v="009"/>
    <s v="9 years"/>
    <s v="D"/>
    <s v="Ulster (part of)"/>
    <s v="2006"/>
    <s v="2006"/>
    <s v="Number"/>
    <n v="3970"/>
  </r>
  <r>
    <s v="C0210"/>
    <s v="Population"/>
    <s v="-"/>
    <s v="Both sexes"/>
    <s v="009"/>
    <s v="9 years"/>
    <s v="24"/>
    <s v="Cavan"/>
    <s v="2006"/>
    <s v="2006"/>
    <s v="Number"/>
    <n v="970"/>
  </r>
  <r>
    <s v="C0210"/>
    <s v="Population"/>
    <s v="-"/>
    <s v="Both sexes"/>
    <s v="009"/>
    <s v="9 years"/>
    <s v="25"/>
    <s v="Donegal"/>
    <s v="2006"/>
    <s v="2006"/>
    <s v="Number"/>
    <n v="2212"/>
  </r>
  <r>
    <s v="C0210"/>
    <s v="Population"/>
    <s v="-"/>
    <s v="Both sexes"/>
    <s v="009"/>
    <s v="9 years"/>
    <s v="26"/>
    <s v="Monaghan"/>
    <s v="2006"/>
    <s v="2006"/>
    <s v="Number"/>
    <n v="788"/>
  </r>
  <r>
    <s v="C0210"/>
    <s v="Population"/>
    <s v="-"/>
    <s v="Both sexes"/>
    <s v="010"/>
    <s v="10 years"/>
    <s v="-"/>
    <s v="State"/>
    <s v="2006"/>
    <s v="2006"/>
    <s v="Number"/>
    <n v="54491"/>
  </r>
  <r>
    <s v="C0210"/>
    <s v="Population"/>
    <s v="-"/>
    <s v="Both sexes"/>
    <s v="010"/>
    <s v="10 years"/>
    <s v="A"/>
    <s v="Leinster"/>
    <s v="2006"/>
    <s v="2006"/>
    <s v="Number"/>
    <n v="28729"/>
  </r>
  <r>
    <s v="C0210"/>
    <s v="Population"/>
    <s v="-"/>
    <s v="Both sexes"/>
    <s v="010"/>
    <s v="10 years"/>
    <s v="01"/>
    <s v="Carlow"/>
    <s v="2006"/>
    <s v="2006"/>
    <s v="Number"/>
    <n v="646"/>
  </r>
  <r>
    <s v="C0210"/>
    <s v="Population"/>
    <s v="-"/>
    <s v="Both sexes"/>
    <s v="010"/>
    <s v="10 years"/>
    <s v="02"/>
    <s v="Dublin"/>
    <s v="2006"/>
    <s v="2006"/>
    <s v="Number"/>
    <n v="13415"/>
  </r>
  <r>
    <s v="C0210"/>
    <s v="Population"/>
    <s v="-"/>
    <s v="Both sexes"/>
    <s v="010"/>
    <s v="10 years"/>
    <s v="021"/>
    <s v="Dublin City"/>
    <s v="2006"/>
    <s v="2006"/>
    <s v="Number"/>
    <n v="4922"/>
  </r>
  <r>
    <s v="C0210"/>
    <s v="Population"/>
    <s v="-"/>
    <s v="Both sexes"/>
    <s v="010"/>
    <s v="10 years"/>
    <s v="024"/>
    <s v="Dún Laoghaire-Rathdown"/>
    <s v="2006"/>
    <s v="2006"/>
    <s v="Number"/>
    <n v="2358"/>
  </r>
  <r>
    <s v="C0210"/>
    <s v="Population"/>
    <s v="-"/>
    <s v="Both sexes"/>
    <s v="010"/>
    <s v="10 years"/>
    <s v="023"/>
    <s v="Fingal"/>
    <s v="2006"/>
    <s v="2006"/>
    <s v="Number"/>
    <n v="2920"/>
  </r>
  <r>
    <s v="C0210"/>
    <s v="Population"/>
    <s v="-"/>
    <s v="Both sexes"/>
    <s v="010"/>
    <s v="10 years"/>
    <s v="022"/>
    <s v="South Dublin"/>
    <s v="2006"/>
    <s v="2006"/>
    <s v="Number"/>
    <n v="3215"/>
  </r>
  <r>
    <s v="C0210"/>
    <s v="Population"/>
    <s v="-"/>
    <s v="Both sexes"/>
    <s v="010"/>
    <s v="10 years"/>
    <s v="03"/>
    <s v="Kildare"/>
    <s v="2006"/>
    <s v="2006"/>
    <s v="Number"/>
    <n v="2541"/>
  </r>
  <r>
    <s v="C0210"/>
    <s v="Population"/>
    <s v="-"/>
    <s v="Both sexes"/>
    <s v="010"/>
    <s v="10 years"/>
    <s v="04"/>
    <s v="Kilkenny"/>
    <s v="2006"/>
    <s v="2006"/>
    <s v="Number"/>
    <n v="1221"/>
  </r>
  <r>
    <s v="C0210"/>
    <s v="Population"/>
    <s v="-"/>
    <s v="Both sexes"/>
    <s v="010"/>
    <s v="10 years"/>
    <s v="05"/>
    <s v="Laois"/>
    <s v="2006"/>
    <s v="2006"/>
    <s v="Number"/>
    <n v="969"/>
  </r>
  <r>
    <s v="C0210"/>
    <s v="Population"/>
    <s v="-"/>
    <s v="Both sexes"/>
    <s v="010"/>
    <s v="10 years"/>
    <s v="06"/>
    <s v="Longford"/>
    <s v="2006"/>
    <s v="2006"/>
    <s v="Number"/>
    <n v="491"/>
  </r>
  <r>
    <s v="C0210"/>
    <s v="Population"/>
    <s v="-"/>
    <s v="Both sexes"/>
    <s v="010"/>
    <s v="10 years"/>
    <s v="07"/>
    <s v="Louth"/>
    <s v="2006"/>
    <s v="2006"/>
    <s v="Number"/>
    <n v="1491"/>
  </r>
  <r>
    <s v="C0210"/>
    <s v="Population"/>
    <s v="-"/>
    <s v="Both sexes"/>
    <s v="010"/>
    <s v="10 years"/>
    <s v="08"/>
    <s v="Meath"/>
    <s v="2006"/>
    <s v="2006"/>
    <s v="Number"/>
    <n v="2264"/>
  </r>
  <r>
    <s v="C0210"/>
    <s v="Population"/>
    <s v="-"/>
    <s v="Both sexes"/>
    <s v="010"/>
    <s v="10 years"/>
    <s v="09"/>
    <s v="Offaly"/>
    <s v="2006"/>
    <s v="2006"/>
    <s v="Number"/>
    <n v="988"/>
  </r>
  <r>
    <s v="C0210"/>
    <s v="Population"/>
    <s v="-"/>
    <s v="Both sexes"/>
    <s v="010"/>
    <s v="10 years"/>
    <s v="10"/>
    <s v="Westmeath"/>
    <s v="2006"/>
    <s v="2006"/>
    <s v="Number"/>
    <n v="1162"/>
  </r>
  <r>
    <s v="C0210"/>
    <s v="Population"/>
    <s v="-"/>
    <s v="Both sexes"/>
    <s v="010"/>
    <s v="10 years"/>
    <s v="11"/>
    <s v="Wexford"/>
    <s v="2006"/>
    <s v="2006"/>
    <s v="Number"/>
    <n v="1842"/>
  </r>
  <r>
    <s v="C0210"/>
    <s v="Population"/>
    <s v="-"/>
    <s v="Both sexes"/>
    <s v="010"/>
    <s v="10 years"/>
    <s v="12"/>
    <s v="Wicklow"/>
    <s v="2006"/>
    <s v="2006"/>
    <s v="Number"/>
    <n v="1699"/>
  </r>
  <r>
    <s v="C0210"/>
    <s v="Population"/>
    <s v="-"/>
    <s v="Both sexes"/>
    <s v="010"/>
    <s v="10 years"/>
    <s v="B"/>
    <s v="Munster"/>
    <s v="2006"/>
    <s v="2006"/>
    <s v="Number"/>
    <n v="15269"/>
  </r>
  <r>
    <s v="C0210"/>
    <s v="Population"/>
    <s v="-"/>
    <s v="Both sexes"/>
    <s v="010"/>
    <s v="10 years"/>
    <s v="13"/>
    <s v="Clare"/>
    <s v="2006"/>
    <s v="2006"/>
    <s v="Number"/>
    <n v="1505"/>
  </r>
  <r>
    <s v="C0210"/>
    <s v="Population"/>
    <s v="-"/>
    <s v="Both sexes"/>
    <s v="010"/>
    <s v="10 years"/>
    <s v="14"/>
    <s v="Cork"/>
    <s v="2006"/>
    <s v="2006"/>
    <s v="Number"/>
    <n v="6160"/>
  </r>
  <r>
    <s v="C0210"/>
    <s v="Population"/>
    <s v="-"/>
    <s v="Both sexes"/>
    <s v="010"/>
    <s v="10 years"/>
    <s v="141"/>
    <s v="Cork City"/>
    <s v="2006"/>
    <s v="2006"/>
    <s v="Number"/>
    <n v="1227"/>
  </r>
  <r>
    <s v="C0210"/>
    <s v="Population"/>
    <s v="-"/>
    <s v="Both sexes"/>
    <s v="010"/>
    <s v="10 years"/>
    <s v="142"/>
    <s v="Cork County"/>
    <s v="2006"/>
    <s v="2006"/>
    <s v="Number"/>
    <n v="4933"/>
  </r>
  <r>
    <s v="C0210"/>
    <s v="Population"/>
    <s v="-"/>
    <s v="Both sexes"/>
    <s v="010"/>
    <s v="10 years"/>
    <s v="15"/>
    <s v="Kerry"/>
    <s v="2006"/>
    <s v="2006"/>
    <s v="Number"/>
    <n v="1783"/>
  </r>
  <r>
    <s v="C0210"/>
    <s v="Population"/>
    <s v="-"/>
    <s v="Both sexes"/>
    <s v="010"/>
    <s v="10 years"/>
    <s v="16"/>
    <s v="Limerick"/>
    <s v="2006"/>
    <s v="2006"/>
    <s v="Number"/>
    <n v="2297"/>
  </r>
  <r>
    <s v="C0210"/>
    <s v="Population"/>
    <s v="-"/>
    <s v="Both sexes"/>
    <s v="010"/>
    <s v="10 years"/>
    <s v="161"/>
    <s v="Limerick City"/>
    <s v="2006"/>
    <s v="2006"/>
    <s v="Number"/>
    <n v="597"/>
  </r>
  <r>
    <s v="C0210"/>
    <s v="Population"/>
    <s v="-"/>
    <s v="Both sexes"/>
    <s v="010"/>
    <s v="10 years"/>
    <s v="162"/>
    <s v="Limerick County"/>
    <s v="2006"/>
    <s v="2006"/>
    <s v="Number"/>
    <n v="1700"/>
  </r>
  <r>
    <s v="C0210"/>
    <s v="Population"/>
    <s v="-"/>
    <s v="Both sexes"/>
    <s v="010"/>
    <s v="10 years"/>
    <s v="171"/>
    <s v="North Tipperary"/>
    <s v="2006"/>
    <s v="2006"/>
    <s v="Number"/>
    <n v="952"/>
  </r>
  <r>
    <s v="C0210"/>
    <s v="Population"/>
    <s v="-"/>
    <s v="Both sexes"/>
    <s v="010"/>
    <s v="10 years"/>
    <s v="172"/>
    <s v="South Tipperary"/>
    <s v="2006"/>
    <s v="2006"/>
    <s v="Number"/>
    <n v="1158"/>
  </r>
  <r>
    <s v="C0210"/>
    <s v="Population"/>
    <s v="-"/>
    <s v="Both sexes"/>
    <s v="010"/>
    <s v="10 years"/>
    <s v="18"/>
    <s v="Waterford"/>
    <s v="2006"/>
    <s v="2006"/>
    <s v="Number"/>
    <n v="1414"/>
  </r>
  <r>
    <s v="C0210"/>
    <s v="Population"/>
    <s v="-"/>
    <s v="Both sexes"/>
    <s v="010"/>
    <s v="10 years"/>
    <s v="181"/>
    <s v="Waterford City"/>
    <s v="2006"/>
    <s v="2006"/>
    <s v="Number"/>
    <n v="549"/>
  </r>
  <r>
    <s v="C0210"/>
    <s v="Population"/>
    <s v="-"/>
    <s v="Both sexes"/>
    <s v="010"/>
    <s v="10 years"/>
    <s v="182"/>
    <s v="Waterford County"/>
    <s v="2006"/>
    <s v="2006"/>
    <s v="Number"/>
    <n v="865"/>
  </r>
  <r>
    <s v="C0210"/>
    <s v="Population"/>
    <s v="-"/>
    <s v="Both sexes"/>
    <s v="010"/>
    <s v="10 years"/>
    <s v="C"/>
    <s v="Connacht"/>
    <s v="2006"/>
    <s v="2006"/>
    <s v="Number"/>
    <n v="6559"/>
  </r>
  <r>
    <s v="C0210"/>
    <s v="Population"/>
    <s v="-"/>
    <s v="Both sexes"/>
    <s v="010"/>
    <s v="10 years"/>
    <s v="19"/>
    <s v="Galway"/>
    <s v="2006"/>
    <s v="2006"/>
    <s v="Number"/>
    <n v="2899"/>
  </r>
  <r>
    <s v="C0210"/>
    <s v="Population"/>
    <s v="-"/>
    <s v="Both sexes"/>
    <s v="010"/>
    <s v="10 years"/>
    <s v="191"/>
    <s v="Galway City"/>
    <s v="2006"/>
    <s v="2006"/>
    <s v="Number"/>
    <n v="651"/>
  </r>
  <r>
    <s v="C0210"/>
    <s v="Population"/>
    <s v="-"/>
    <s v="Both sexes"/>
    <s v="010"/>
    <s v="10 years"/>
    <s v="192"/>
    <s v="Galway County"/>
    <s v="2006"/>
    <s v="2006"/>
    <s v="Number"/>
    <n v="2248"/>
  </r>
  <r>
    <s v="C0210"/>
    <s v="Population"/>
    <s v="-"/>
    <s v="Both sexes"/>
    <s v="010"/>
    <s v="10 years"/>
    <s v="20"/>
    <s v="Leitrim"/>
    <s v="2006"/>
    <s v="2006"/>
    <s v="Number"/>
    <n v="393"/>
  </r>
  <r>
    <s v="C0210"/>
    <s v="Population"/>
    <s v="-"/>
    <s v="Both sexes"/>
    <s v="010"/>
    <s v="10 years"/>
    <s v="21"/>
    <s v="Mayo"/>
    <s v="2006"/>
    <s v="2006"/>
    <s v="Number"/>
    <n v="1689"/>
  </r>
  <r>
    <s v="C0210"/>
    <s v="Population"/>
    <s v="-"/>
    <s v="Both sexes"/>
    <s v="010"/>
    <s v="10 years"/>
    <s v="22"/>
    <s v="Roscommon"/>
    <s v="2006"/>
    <s v="2006"/>
    <s v="Number"/>
    <n v="807"/>
  </r>
  <r>
    <s v="C0210"/>
    <s v="Population"/>
    <s v="-"/>
    <s v="Both sexes"/>
    <s v="010"/>
    <s v="10 years"/>
    <s v="23"/>
    <s v="Sligo"/>
    <s v="2006"/>
    <s v="2006"/>
    <s v="Number"/>
    <n v="771"/>
  </r>
  <r>
    <s v="C0210"/>
    <s v="Population"/>
    <s v="-"/>
    <s v="Both sexes"/>
    <s v="010"/>
    <s v="10 years"/>
    <s v="D"/>
    <s v="Ulster (part of)"/>
    <s v="2006"/>
    <s v="2006"/>
    <s v="Number"/>
    <n v="3934"/>
  </r>
  <r>
    <s v="C0210"/>
    <s v="Population"/>
    <s v="-"/>
    <s v="Both sexes"/>
    <s v="010"/>
    <s v="10 years"/>
    <s v="24"/>
    <s v="Cavan"/>
    <s v="2006"/>
    <s v="2006"/>
    <s v="Number"/>
    <n v="950"/>
  </r>
  <r>
    <s v="C0210"/>
    <s v="Population"/>
    <s v="-"/>
    <s v="Both sexes"/>
    <s v="010"/>
    <s v="10 years"/>
    <s v="25"/>
    <s v="Donegal"/>
    <s v="2006"/>
    <s v="2006"/>
    <s v="Number"/>
    <n v="2201"/>
  </r>
  <r>
    <s v="C0210"/>
    <s v="Population"/>
    <s v="-"/>
    <s v="Both sexes"/>
    <s v="010"/>
    <s v="10 years"/>
    <s v="26"/>
    <s v="Monaghan"/>
    <s v="2006"/>
    <s v="2006"/>
    <s v="Number"/>
    <n v="783"/>
  </r>
  <r>
    <s v="C0210"/>
    <s v="Population"/>
    <s v="-"/>
    <s v="Both sexes"/>
    <s v="011"/>
    <s v="11 years"/>
    <s v="-"/>
    <s v="State"/>
    <s v="2006"/>
    <s v="2006"/>
    <s v="Number"/>
    <n v="53789"/>
  </r>
  <r>
    <s v="C0210"/>
    <s v="Population"/>
    <s v="-"/>
    <s v="Both sexes"/>
    <s v="011"/>
    <s v="11 years"/>
    <s v="A"/>
    <s v="Leinster"/>
    <s v="2006"/>
    <s v="2006"/>
    <s v="Number"/>
    <n v="28435"/>
  </r>
  <r>
    <s v="C0210"/>
    <s v="Population"/>
    <s v="-"/>
    <s v="Both sexes"/>
    <s v="011"/>
    <s v="11 years"/>
    <s v="01"/>
    <s v="Carlow"/>
    <s v="2006"/>
    <s v="2006"/>
    <s v="Number"/>
    <n v="678"/>
  </r>
  <r>
    <s v="C0210"/>
    <s v="Population"/>
    <s v="-"/>
    <s v="Both sexes"/>
    <s v="011"/>
    <s v="11 years"/>
    <s v="02"/>
    <s v="Dublin"/>
    <s v="2006"/>
    <s v="2006"/>
    <s v="Number"/>
    <n v="13274"/>
  </r>
  <r>
    <s v="C0210"/>
    <s v="Population"/>
    <s v="-"/>
    <s v="Both sexes"/>
    <s v="011"/>
    <s v="11 years"/>
    <s v="021"/>
    <s v="Dublin City"/>
    <s v="2006"/>
    <s v="2006"/>
    <s v="Number"/>
    <n v="4748"/>
  </r>
  <r>
    <s v="C0210"/>
    <s v="Population"/>
    <s v="-"/>
    <s v="Both sexes"/>
    <s v="011"/>
    <s v="11 years"/>
    <s v="024"/>
    <s v="Dún Laoghaire-Rathdown"/>
    <s v="2006"/>
    <s v="2006"/>
    <s v="Number"/>
    <n v="2310"/>
  </r>
  <r>
    <s v="C0210"/>
    <s v="Population"/>
    <s v="-"/>
    <s v="Both sexes"/>
    <s v="011"/>
    <s v="11 years"/>
    <s v="023"/>
    <s v="Fingal"/>
    <s v="2006"/>
    <s v="2006"/>
    <s v="Number"/>
    <n v="3044"/>
  </r>
  <r>
    <s v="C0210"/>
    <s v="Population"/>
    <s v="-"/>
    <s v="Both sexes"/>
    <s v="011"/>
    <s v="11 years"/>
    <s v="022"/>
    <s v="South Dublin"/>
    <s v="2006"/>
    <s v="2006"/>
    <s v="Number"/>
    <n v="3172"/>
  </r>
  <r>
    <s v="C0210"/>
    <s v="Population"/>
    <s v="-"/>
    <s v="Both sexes"/>
    <s v="011"/>
    <s v="11 years"/>
    <s v="03"/>
    <s v="Kildare"/>
    <s v="2006"/>
    <s v="2006"/>
    <s v="Number"/>
    <n v="2570"/>
  </r>
  <r>
    <s v="C0210"/>
    <s v="Population"/>
    <s v="-"/>
    <s v="Both sexes"/>
    <s v="011"/>
    <s v="11 years"/>
    <s v="04"/>
    <s v="Kilkenny"/>
    <s v="2006"/>
    <s v="2006"/>
    <s v="Number"/>
    <n v="1177"/>
  </r>
  <r>
    <s v="C0210"/>
    <s v="Population"/>
    <s v="-"/>
    <s v="Both sexes"/>
    <s v="011"/>
    <s v="11 years"/>
    <s v="05"/>
    <s v="Laois"/>
    <s v="2006"/>
    <s v="2006"/>
    <s v="Number"/>
    <n v="945"/>
  </r>
  <r>
    <s v="C0210"/>
    <s v="Population"/>
    <s v="-"/>
    <s v="Both sexes"/>
    <s v="011"/>
    <s v="11 years"/>
    <s v="06"/>
    <s v="Longford"/>
    <s v="2006"/>
    <s v="2006"/>
    <s v="Number"/>
    <n v="461"/>
  </r>
  <r>
    <s v="C0210"/>
    <s v="Population"/>
    <s v="-"/>
    <s v="Both sexes"/>
    <s v="011"/>
    <s v="11 years"/>
    <s v="07"/>
    <s v="Louth"/>
    <s v="2006"/>
    <s v="2006"/>
    <s v="Number"/>
    <n v="1464"/>
  </r>
  <r>
    <s v="C0210"/>
    <s v="Population"/>
    <s v="-"/>
    <s v="Both sexes"/>
    <s v="011"/>
    <s v="11 years"/>
    <s v="08"/>
    <s v="Meath"/>
    <s v="2006"/>
    <s v="2006"/>
    <s v="Number"/>
    <n v="2214"/>
  </r>
  <r>
    <s v="C0210"/>
    <s v="Population"/>
    <s v="-"/>
    <s v="Both sexes"/>
    <s v="011"/>
    <s v="11 years"/>
    <s v="09"/>
    <s v="Offaly"/>
    <s v="2006"/>
    <s v="2006"/>
    <s v="Number"/>
    <n v="1037"/>
  </r>
  <r>
    <s v="C0210"/>
    <s v="Population"/>
    <s v="-"/>
    <s v="Both sexes"/>
    <s v="011"/>
    <s v="11 years"/>
    <s v="10"/>
    <s v="Westmeath"/>
    <s v="2006"/>
    <s v="2006"/>
    <s v="Number"/>
    <n v="1114"/>
  </r>
  <r>
    <s v="C0210"/>
    <s v="Population"/>
    <s v="-"/>
    <s v="Both sexes"/>
    <s v="011"/>
    <s v="11 years"/>
    <s v="11"/>
    <s v="Wexford"/>
    <s v="2006"/>
    <s v="2006"/>
    <s v="Number"/>
    <n v="1819"/>
  </r>
  <r>
    <s v="C0210"/>
    <s v="Population"/>
    <s v="-"/>
    <s v="Both sexes"/>
    <s v="011"/>
    <s v="11 years"/>
    <s v="12"/>
    <s v="Wicklow"/>
    <s v="2006"/>
    <s v="2006"/>
    <s v="Number"/>
    <n v="1682"/>
  </r>
  <r>
    <s v="C0210"/>
    <s v="Population"/>
    <s v="-"/>
    <s v="Both sexes"/>
    <s v="011"/>
    <s v="11 years"/>
    <s v="B"/>
    <s v="Munster"/>
    <s v="2006"/>
    <s v="2006"/>
    <s v="Number"/>
    <n v="15224"/>
  </r>
  <r>
    <s v="C0210"/>
    <s v="Population"/>
    <s v="-"/>
    <s v="Both sexes"/>
    <s v="011"/>
    <s v="11 years"/>
    <s v="13"/>
    <s v="Clare"/>
    <s v="2006"/>
    <s v="2006"/>
    <s v="Number"/>
    <n v="1499"/>
  </r>
  <r>
    <s v="C0210"/>
    <s v="Population"/>
    <s v="-"/>
    <s v="Both sexes"/>
    <s v="011"/>
    <s v="11 years"/>
    <s v="14"/>
    <s v="Cork"/>
    <s v="2006"/>
    <s v="2006"/>
    <s v="Number"/>
    <n v="6184"/>
  </r>
  <r>
    <s v="C0210"/>
    <s v="Population"/>
    <s v="-"/>
    <s v="Both sexes"/>
    <s v="011"/>
    <s v="11 years"/>
    <s v="141"/>
    <s v="Cork City"/>
    <s v="2006"/>
    <s v="2006"/>
    <s v="Number"/>
    <n v="1215"/>
  </r>
  <r>
    <s v="C0210"/>
    <s v="Population"/>
    <s v="-"/>
    <s v="Both sexes"/>
    <s v="011"/>
    <s v="11 years"/>
    <s v="142"/>
    <s v="Cork County"/>
    <s v="2006"/>
    <s v="2006"/>
    <s v="Number"/>
    <n v="4969"/>
  </r>
  <r>
    <s v="C0210"/>
    <s v="Population"/>
    <s v="-"/>
    <s v="Both sexes"/>
    <s v="011"/>
    <s v="11 years"/>
    <s v="15"/>
    <s v="Kerry"/>
    <s v="2006"/>
    <s v="2006"/>
    <s v="Number"/>
    <n v="1813"/>
  </r>
  <r>
    <s v="C0210"/>
    <s v="Population"/>
    <s v="-"/>
    <s v="Both sexes"/>
    <s v="011"/>
    <s v="11 years"/>
    <s v="16"/>
    <s v="Limerick"/>
    <s v="2006"/>
    <s v="2006"/>
    <s v="Number"/>
    <n v="2301"/>
  </r>
  <r>
    <s v="C0210"/>
    <s v="Population"/>
    <s v="-"/>
    <s v="Both sexes"/>
    <s v="011"/>
    <s v="11 years"/>
    <s v="161"/>
    <s v="Limerick City"/>
    <s v="2006"/>
    <s v="2006"/>
    <s v="Number"/>
    <n v="580"/>
  </r>
  <r>
    <s v="C0210"/>
    <s v="Population"/>
    <s v="-"/>
    <s v="Both sexes"/>
    <s v="011"/>
    <s v="11 years"/>
    <s v="162"/>
    <s v="Limerick County"/>
    <s v="2006"/>
    <s v="2006"/>
    <s v="Number"/>
    <n v="1721"/>
  </r>
  <r>
    <s v="C0210"/>
    <s v="Population"/>
    <s v="-"/>
    <s v="Both sexes"/>
    <s v="011"/>
    <s v="11 years"/>
    <s v="171"/>
    <s v="North Tipperary"/>
    <s v="2006"/>
    <s v="2006"/>
    <s v="Number"/>
    <n v="887"/>
  </r>
  <r>
    <s v="C0210"/>
    <s v="Population"/>
    <s v="-"/>
    <s v="Both sexes"/>
    <s v="011"/>
    <s v="11 years"/>
    <s v="172"/>
    <s v="South Tipperary"/>
    <s v="2006"/>
    <s v="2006"/>
    <s v="Number"/>
    <n v="1144"/>
  </r>
  <r>
    <s v="C0210"/>
    <s v="Population"/>
    <s v="-"/>
    <s v="Both sexes"/>
    <s v="011"/>
    <s v="11 years"/>
    <s v="18"/>
    <s v="Waterford"/>
    <s v="2006"/>
    <s v="2006"/>
    <s v="Number"/>
    <n v="1396"/>
  </r>
  <r>
    <s v="C0210"/>
    <s v="Population"/>
    <s v="-"/>
    <s v="Both sexes"/>
    <s v="011"/>
    <s v="11 years"/>
    <s v="181"/>
    <s v="Waterford City"/>
    <s v="2006"/>
    <s v="2006"/>
    <s v="Number"/>
    <n v="535"/>
  </r>
  <r>
    <s v="C0210"/>
    <s v="Population"/>
    <s v="-"/>
    <s v="Both sexes"/>
    <s v="011"/>
    <s v="11 years"/>
    <s v="182"/>
    <s v="Waterford County"/>
    <s v="2006"/>
    <s v="2006"/>
    <s v="Number"/>
    <n v="861"/>
  </r>
  <r>
    <s v="C0210"/>
    <s v="Population"/>
    <s v="-"/>
    <s v="Both sexes"/>
    <s v="011"/>
    <s v="11 years"/>
    <s v="C"/>
    <s v="Connacht"/>
    <s v="2006"/>
    <s v="2006"/>
    <s v="Number"/>
    <n v="6345"/>
  </r>
  <r>
    <s v="C0210"/>
    <s v="Population"/>
    <s v="-"/>
    <s v="Both sexes"/>
    <s v="011"/>
    <s v="11 years"/>
    <s v="19"/>
    <s v="Galway"/>
    <s v="2006"/>
    <s v="2006"/>
    <s v="Number"/>
    <n v="2772"/>
  </r>
  <r>
    <s v="C0210"/>
    <s v="Population"/>
    <s v="-"/>
    <s v="Both sexes"/>
    <s v="011"/>
    <s v="11 years"/>
    <s v="191"/>
    <s v="Galway City"/>
    <s v="2006"/>
    <s v="2006"/>
    <s v="Number"/>
    <n v="657"/>
  </r>
  <r>
    <s v="C0210"/>
    <s v="Population"/>
    <s v="-"/>
    <s v="Both sexes"/>
    <s v="011"/>
    <s v="11 years"/>
    <s v="192"/>
    <s v="Galway County"/>
    <s v="2006"/>
    <s v="2006"/>
    <s v="Number"/>
    <n v="2115"/>
  </r>
  <r>
    <s v="C0210"/>
    <s v="Population"/>
    <s v="-"/>
    <s v="Both sexes"/>
    <s v="011"/>
    <s v="11 years"/>
    <s v="20"/>
    <s v="Leitrim"/>
    <s v="2006"/>
    <s v="2006"/>
    <s v="Number"/>
    <n v="354"/>
  </r>
  <r>
    <s v="C0210"/>
    <s v="Population"/>
    <s v="-"/>
    <s v="Both sexes"/>
    <s v="011"/>
    <s v="11 years"/>
    <s v="21"/>
    <s v="Mayo"/>
    <s v="2006"/>
    <s v="2006"/>
    <s v="Number"/>
    <n v="1647"/>
  </r>
  <r>
    <s v="C0210"/>
    <s v="Population"/>
    <s v="-"/>
    <s v="Both sexes"/>
    <s v="011"/>
    <s v="11 years"/>
    <s v="22"/>
    <s v="Roscommon"/>
    <s v="2006"/>
    <s v="2006"/>
    <s v="Number"/>
    <n v="770"/>
  </r>
  <r>
    <s v="C0210"/>
    <s v="Population"/>
    <s v="-"/>
    <s v="Both sexes"/>
    <s v="011"/>
    <s v="11 years"/>
    <s v="23"/>
    <s v="Sligo"/>
    <s v="2006"/>
    <s v="2006"/>
    <s v="Number"/>
    <n v="802"/>
  </r>
  <r>
    <s v="C0210"/>
    <s v="Population"/>
    <s v="-"/>
    <s v="Both sexes"/>
    <s v="011"/>
    <s v="11 years"/>
    <s v="D"/>
    <s v="Ulster (part of)"/>
    <s v="2006"/>
    <s v="2006"/>
    <s v="Number"/>
    <n v="3785"/>
  </r>
  <r>
    <s v="C0210"/>
    <s v="Population"/>
    <s v="-"/>
    <s v="Both sexes"/>
    <s v="011"/>
    <s v="11 years"/>
    <s v="24"/>
    <s v="Cavan"/>
    <s v="2006"/>
    <s v="2006"/>
    <s v="Number"/>
    <n v="859"/>
  </r>
  <r>
    <s v="C0210"/>
    <s v="Population"/>
    <s v="-"/>
    <s v="Both sexes"/>
    <s v="011"/>
    <s v="11 years"/>
    <s v="25"/>
    <s v="Donegal"/>
    <s v="2006"/>
    <s v="2006"/>
    <s v="Number"/>
    <n v="2148"/>
  </r>
  <r>
    <s v="C0210"/>
    <s v="Population"/>
    <s v="-"/>
    <s v="Both sexes"/>
    <s v="011"/>
    <s v="11 years"/>
    <s v="26"/>
    <s v="Monaghan"/>
    <s v="2006"/>
    <s v="2006"/>
    <s v="Number"/>
    <n v="778"/>
  </r>
  <r>
    <s v="C0210"/>
    <s v="Population"/>
    <s v="-"/>
    <s v="Both sexes"/>
    <s v="012"/>
    <s v="12 years"/>
    <s v="-"/>
    <s v="State"/>
    <s v="2006"/>
    <s v="2006"/>
    <s v="Number"/>
    <n v="53469"/>
  </r>
  <r>
    <s v="C0210"/>
    <s v="Population"/>
    <s v="-"/>
    <s v="Both sexes"/>
    <s v="012"/>
    <s v="12 years"/>
    <s v="A"/>
    <s v="Leinster"/>
    <s v="2006"/>
    <s v="2006"/>
    <s v="Number"/>
    <n v="28164"/>
  </r>
  <r>
    <s v="C0210"/>
    <s v="Population"/>
    <s v="-"/>
    <s v="Both sexes"/>
    <s v="012"/>
    <s v="12 years"/>
    <s v="01"/>
    <s v="Carlow"/>
    <s v="2006"/>
    <s v="2006"/>
    <s v="Number"/>
    <n v="620"/>
  </r>
  <r>
    <s v="C0210"/>
    <s v="Population"/>
    <s v="-"/>
    <s v="Both sexes"/>
    <s v="012"/>
    <s v="12 years"/>
    <s v="02"/>
    <s v="Dublin"/>
    <s v="2006"/>
    <s v="2006"/>
    <s v="Number"/>
    <n v="13346"/>
  </r>
  <r>
    <s v="C0210"/>
    <s v="Population"/>
    <s v="-"/>
    <s v="Both sexes"/>
    <s v="012"/>
    <s v="12 years"/>
    <s v="021"/>
    <s v="Dublin City"/>
    <s v="2006"/>
    <s v="2006"/>
    <s v="Number"/>
    <n v="4807"/>
  </r>
  <r>
    <s v="C0210"/>
    <s v="Population"/>
    <s v="-"/>
    <s v="Both sexes"/>
    <s v="012"/>
    <s v="12 years"/>
    <s v="024"/>
    <s v="Dún Laoghaire-Rathdown"/>
    <s v="2006"/>
    <s v="2006"/>
    <s v="Number"/>
    <n v="2376"/>
  </r>
  <r>
    <s v="C0210"/>
    <s v="Population"/>
    <s v="-"/>
    <s v="Both sexes"/>
    <s v="012"/>
    <s v="12 years"/>
    <s v="023"/>
    <s v="Fingal"/>
    <s v="2006"/>
    <s v="2006"/>
    <s v="Number"/>
    <n v="2905"/>
  </r>
  <r>
    <s v="C0210"/>
    <s v="Population"/>
    <s v="-"/>
    <s v="Both sexes"/>
    <s v="012"/>
    <s v="12 years"/>
    <s v="022"/>
    <s v="South Dublin"/>
    <s v="2006"/>
    <s v="2006"/>
    <s v="Number"/>
    <n v="3258"/>
  </r>
  <r>
    <s v="C0210"/>
    <s v="Population"/>
    <s v="-"/>
    <s v="Both sexes"/>
    <s v="012"/>
    <s v="12 years"/>
    <s v="03"/>
    <s v="Kildare"/>
    <s v="2006"/>
    <s v="2006"/>
    <s v="Number"/>
    <n v="2372"/>
  </r>
  <r>
    <s v="C0210"/>
    <s v="Population"/>
    <s v="-"/>
    <s v="Both sexes"/>
    <s v="012"/>
    <s v="12 years"/>
    <s v="04"/>
    <s v="Kilkenny"/>
    <s v="2006"/>
    <s v="2006"/>
    <s v="Number"/>
    <n v="1212"/>
  </r>
  <r>
    <s v="C0210"/>
    <s v="Population"/>
    <s v="-"/>
    <s v="Both sexes"/>
    <s v="012"/>
    <s v="12 years"/>
    <s v="05"/>
    <s v="Laois"/>
    <s v="2006"/>
    <s v="2006"/>
    <s v="Number"/>
    <n v="909"/>
  </r>
  <r>
    <s v="C0210"/>
    <s v="Population"/>
    <s v="-"/>
    <s v="Both sexes"/>
    <s v="012"/>
    <s v="12 years"/>
    <s v="06"/>
    <s v="Longford"/>
    <s v="2006"/>
    <s v="2006"/>
    <s v="Number"/>
    <n v="470"/>
  </r>
  <r>
    <s v="C0210"/>
    <s v="Population"/>
    <s v="-"/>
    <s v="Both sexes"/>
    <s v="012"/>
    <s v="12 years"/>
    <s v="07"/>
    <s v="Louth"/>
    <s v="2006"/>
    <s v="2006"/>
    <s v="Number"/>
    <n v="1463"/>
  </r>
  <r>
    <s v="C0210"/>
    <s v="Population"/>
    <s v="-"/>
    <s v="Both sexes"/>
    <s v="012"/>
    <s v="12 years"/>
    <s v="08"/>
    <s v="Meath"/>
    <s v="2006"/>
    <s v="2006"/>
    <s v="Number"/>
    <n v="2159"/>
  </r>
  <r>
    <s v="C0210"/>
    <s v="Population"/>
    <s v="-"/>
    <s v="Both sexes"/>
    <s v="012"/>
    <s v="12 years"/>
    <s v="09"/>
    <s v="Offaly"/>
    <s v="2006"/>
    <s v="2006"/>
    <s v="Number"/>
    <n v="993"/>
  </r>
  <r>
    <s v="C0210"/>
    <s v="Population"/>
    <s v="-"/>
    <s v="Both sexes"/>
    <s v="012"/>
    <s v="12 years"/>
    <s v="10"/>
    <s v="Westmeath"/>
    <s v="2006"/>
    <s v="2006"/>
    <s v="Number"/>
    <n v="1088"/>
  </r>
  <r>
    <s v="C0210"/>
    <s v="Population"/>
    <s v="-"/>
    <s v="Both sexes"/>
    <s v="012"/>
    <s v="12 years"/>
    <s v="11"/>
    <s v="Wexford"/>
    <s v="2006"/>
    <s v="2006"/>
    <s v="Number"/>
    <n v="1831"/>
  </r>
  <r>
    <s v="C0210"/>
    <s v="Population"/>
    <s v="-"/>
    <s v="Both sexes"/>
    <s v="012"/>
    <s v="12 years"/>
    <s v="12"/>
    <s v="Wicklow"/>
    <s v="2006"/>
    <s v="2006"/>
    <s v="Number"/>
    <n v="1701"/>
  </r>
  <r>
    <s v="C0210"/>
    <s v="Population"/>
    <s v="-"/>
    <s v="Both sexes"/>
    <s v="012"/>
    <s v="12 years"/>
    <s v="B"/>
    <s v="Munster"/>
    <s v="2006"/>
    <s v="2006"/>
    <s v="Number"/>
    <n v="14981"/>
  </r>
  <r>
    <s v="C0210"/>
    <s v="Population"/>
    <s v="-"/>
    <s v="Both sexes"/>
    <s v="012"/>
    <s v="12 years"/>
    <s v="13"/>
    <s v="Clare"/>
    <s v="2006"/>
    <s v="2006"/>
    <s v="Number"/>
    <n v="1546"/>
  </r>
  <r>
    <s v="C0210"/>
    <s v="Population"/>
    <s v="-"/>
    <s v="Both sexes"/>
    <s v="012"/>
    <s v="12 years"/>
    <s v="14"/>
    <s v="Cork"/>
    <s v="2006"/>
    <s v="2006"/>
    <s v="Number"/>
    <n v="6017"/>
  </r>
  <r>
    <s v="C0210"/>
    <s v="Population"/>
    <s v="-"/>
    <s v="Both sexes"/>
    <s v="012"/>
    <s v="12 years"/>
    <s v="141"/>
    <s v="Cork City"/>
    <s v="2006"/>
    <s v="2006"/>
    <s v="Number"/>
    <n v="1260"/>
  </r>
  <r>
    <s v="C0210"/>
    <s v="Population"/>
    <s v="-"/>
    <s v="Both sexes"/>
    <s v="012"/>
    <s v="12 years"/>
    <s v="142"/>
    <s v="Cork County"/>
    <s v="2006"/>
    <s v="2006"/>
    <s v="Number"/>
    <n v="4757"/>
  </r>
  <r>
    <s v="C0210"/>
    <s v="Population"/>
    <s v="-"/>
    <s v="Both sexes"/>
    <s v="012"/>
    <s v="12 years"/>
    <s v="15"/>
    <s v="Kerry"/>
    <s v="2006"/>
    <s v="2006"/>
    <s v="Number"/>
    <n v="1758"/>
  </r>
  <r>
    <s v="C0210"/>
    <s v="Population"/>
    <s v="-"/>
    <s v="Both sexes"/>
    <s v="012"/>
    <s v="12 years"/>
    <s v="16"/>
    <s v="Limerick"/>
    <s v="2006"/>
    <s v="2006"/>
    <s v="Number"/>
    <n v="2207"/>
  </r>
  <r>
    <s v="C0210"/>
    <s v="Population"/>
    <s v="-"/>
    <s v="Both sexes"/>
    <s v="012"/>
    <s v="12 years"/>
    <s v="161"/>
    <s v="Limerick City"/>
    <s v="2006"/>
    <s v="2006"/>
    <s v="Number"/>
    <n v="569"/>
  </r>
  <r>
    <s v="C0210"/>
    <s v="Population"/>
    <s v="-"/>
    <s v="Both sexes"/>
    <s v="012"/>
    <s v="12 years"/>
    <s v="162"/>
    <s v="Limerick County"/>
    <s v="2006"/>
    <s v="2006"/>
    <s v="Number"/>
    <n v="1638"/>
  </r>
  <r>
    <s v="C0210"/>
    <s v="Population"/>
    <s v="-"/>
    <s v="Both sexes"/>
    <s v="012"/>
    <s v="12 years"/>
    <s v="171"/>
    <s v="North Tipperary"/>
    <s v="2006"/>
    <s v="2006"/>
    <s v="Number"/>
    <n v="867"/>
  </r>
  <r>
    <s v="C0210"/>
    <s v="Population"/>
    <s v="-"/>
    <s v="Both sexes"/>
    <s v="012"/>
    <s v="12 years"/>
    <s v="172"/>
    <s v="South Tipperary"/>
    <s v="2006"/>
    <s v="2006"/>
    <s v="Number"/>
    <n v="1190"/>
  </r>
  <r>
    <s v="C0210"/>
    <s v="Population"/>
    <s v="-"/>
    <s v="Both sexes"/>
    <s v="012"/>
    <s v="12 years"/>
    <s v="18"/>
    <s v="Waterford"/>
    <s v="2006"/>
    <s v="2006"/>
    <s v="Number"/>
    <n v="1396"/>
  </r>
  <r>
    <s v="C0210"/>
    <s v="Population"/>
    <s v="-"/>
    <s v="Both sexes"/>
    <s v="012"/>
    <s v="12 years"/>
    <s v="181"/>
    <s v="Waterford City"/>
    <s v="2006"/>
    <s v="2006"/>
    <s v="Number"/>
    <n v="518"/>
  </r>
  <r>
    <s v="C0210"/>
    <s v="Population"/>
    <s v="-"/>
    <s v="Both sexes"/>
    <s v="012"/>
    <s v="12 years"/>
    <s v="182"/>
    <s v="Waterford County"/>
    <s v="2006"/>
    <s v="2006"/>
    <s v="Number"/>
    <n v="878"/>
  </r>
  <r>
    <s v="C0210"/>
    <s v="Population"/>
    <s v="-"/>
    <s v="Both sexes"/>
    <s v="012"/>
    <s v="12 years"/>
    <s v="C"/>
    <s v="Connacht"/>
    <s v="2006"/>
    <s v="2006"/>
    <s v="Number"/>
    <n v="6451"/>
  </r>
  <r>
    <s v="C0210"/>
    <s v="Population"/>
    <s v="-"/>
    <s v="Both sexes"/>
    <s v="012"/>
    <s v="12 years"/>
    <s v="19"/>
    <s v="Galway"/>
    <s v="2006"/>
    <s v="2006"/>
    <s v="Number"/>
    <n v="2865"/>
  </r>
  <r>
    <s v="C0210"/>
    <s v="Population"/>
    <s v="-"/>
    <s v="Both sexes"/>
    <s v="012"/>
    <s v="12 years"/>
    <s v="191"/>
    <s v="Galway City"/>
    <s v="2006"/>
    <s v="2006"/>
    <s v="Number"/>
    <n v="616"/>
  </r>
  <r>
    <s v="C0210"/>
    <s v="Population"/>
    <s v="-"/>
    <s v="Both sexes"/>
    <s v="012"/>
    <s v="12 years"/>
    <s v="192"/>
    <s v="Galway County"/>
    <s v="2006"/>
    <s v="2006"/>
    <s v="Number"/>
    <n v="2249"/>
  </r>
  <r>
    <s v="C0210"/>
    <s v="Population"/>
    <s v="-"/>
    <s v="Both sexes"/>
    <s v="012"/>
    <s v="12 years"/>
    <s v="20"/>
    <s v="Leitrim"/>
    <s v="2006"/>
    <s v="2006"/>
    <s v="Number"/>
    <n v="370"/>
  </r>
  <r>
    <s v="C0210"/>
    <s v="Population"/>
    <s v="-"/>
    <s v="Both sexes"/>
    <s v="012"/>
    <s v="12 years"/>
    <s v="21"/>
    <s v="Mayo"/>
    <s v="2006"/>
    <s v="2006"/>
    <s v="Number"/>
    <n v="1675"/>
  </r>
  <r>
    <s v="C0210"/>
    <s v="Population"/>
    <s v="-"/>
    <s v="Both sexes"/>
    <s v="012"/>
    <s v="12 years"/>
    <s v="22"/>
    <s v="Roscommon"/>
    <s v="2006"/>
    <s v="2006"/>
    <s v="Number"/>
    <n v="779"/>
  </r>
  <r>
    <s v="C0210"/>
    <s v="Population"/>
    <s v="-"/>
    <s v="Both sexes"/>
    <s v="012"/>
    <s v="12 years"/>
    <s v="23"/>
    <s v="Sligo"/>
    <s v="2006"/>
    <s v="2006"/>
    <s v="Number"/>
    <n v="762"/>
  </r>
  <r>
    <s v="C0210"/>
    <s v="Population"/>
    <s v="-"/>
    <s v="Both sexes"/>
    <s v="012"/>
    <s v="12 years"/>
    <s v="D"/>
    <s v="Ulster (part of)"/>
    <s v="2006"/>
    <s v="2006"/>
    <s v="Number"/>
    <n v="3873"/>
  </r>
  <r>
    <s v="C0210"/>
    <s v="Population"/>
    <s v="-"/>
    <s v="Both sexes"/>
    <s v="012"/>
    <s v="12 years"/>
    <s v="24"/>
    <s v="Cavan"/>
    <s v="2006"/>
    <s v="2006"/>
    <s v="Number"/>
    <n v="911"/>
  </r>
  <r>
    <s v="C0210"/>
    <s v="Population"/>
    <s v="-"/>
    <s v="Both sexes"/>
    <s v="012"/>
    <s v="12 years"/>
    <s v="25"/>
    <s v="Donegal"/>
    <s v="2006"/>
    <s v="2006"/>
    <s v="Number"/>
    <n v="2188"/>
  </r>
  <r>
    <s v="C0210"/>
    <s v="Population"/>
    <s v="-"/>
    <s v="Both sexes"/>
    <s v="012"/>
    <s v="12 years"/>
    <s v="26"/>
    <s v="Monaghan"/>
    <s v="2006"/>
    <s v="2006"/>
    <s v="Number"/>
    <n v="774"/>
  </r>
  <r>
    <s v="C0210"/>
    <s v="Population"/>
    <s v="-"/>
    <s v="Both sexes"/>
    <s v="013"/>
    <s v="13 years"/>
    <s v="-"/>
    <s v="State"/>
    <s v="2006"/>
    <s v="2006"/>
    <s v="Number"/>
    <n v="55018"/>
  </r>
  <r>
    <s v="C0210"/>
    <s v="Population"/>
    <s v="-"/>
    <s v="Both sexes"/>
    <s v="013"/>
    <s v="13 years"/>
    <s v="A"/>
    <s v="Leinster"/>
    <s v="2006"/>
    <s v="2006"/>
    <s v="Number"/>
    <n v="28595"/>
  </r>
  <r>
    <s v="C0210"/>
    <s v="Population"/>
    <s v="-"/>
    <s v="Both sexes"/>
    <s v="013"/>
    <s v="13 years"/>
    <s v="01"/>
    <s v="Carlow"/>
    <s v="2006"/>
    <s v="2006"/>
    <s v="Number"/>
    <n v="705"/>
  </r>
  <r>
    <s v="C0210"/>
    <s v="Population"/>
    <s v="-"/>
    <s v="Both sexes"/>
    <s v="013"/>
    <s v="13 years"/>
    <s v="02"/>
    <s v="Dublin"/>
    <s v="2006"/>
    <s v="2006"/>
    <s v="Number"/>
    <n v="13329"/>
  </r>
  <r>
    <s v="C0210"/>
    <s v="Population"/>
    <s v="-"/>
    <s v="Both sexes"/>
    <s v="013"/>
    <s v="13 years"/>
    <s v="021"/>
    <s v="Dublin City"/>
    <s v="2006"/>
    <s v="2006"/>
    <s v="Number"/>
    <n v="4812"/>
  </r>
  <r>
    <s v="C0210"/>
    <s v="Population"/>
    <s v="-"/>
    <s v="Both sexes"/>
    <s v="013"/>
    <s v="13 years"/>
    <s v="024"/>
    <s v="Dún Laoghaire-Rathdown"/>
    <s v="2006"/>
    <s v="2006"/>
    <s v="Number"/>
    <n v="2450"/>
  </r>
  <r>
    <s v="C0210"/>
    <s v="Population"/>
    <s v="-"/>
    <s v="Both sexes"/>
    <s v="013"/>
    <s v="13 years"/>
    <s v="023"/>
    <s v="Fingal"/>
    <s v="2006"/>
    <s v="2006"/>
    <s v="Number"/>
    <n v="2874"/>
  </r>
  <r>
    <s v="C0210"/>
    <s v="Population"/>
    <s v="-"/>
    <s v="Both sexes"/>
    <s v="013"/>
    <s v="13 years"/>
    <s v="022"/>
    <s v="South Dublin"/>
    <s v="2006"/>
    <s v="2006"/>
    <s v="Number"/>
    <n v="3193"/>
  </r>
  <r>
    <s v="C0210"/>
    <s v="Population"/>
    <s v="-"/>
    <s v="Both sexes"/>
    <s v="013"/>
    <s v="13 years"/>
    <s v="03"/>
    <s v="Kildare"/>
    <s v="2006"/>
    <s v="2006"/>
    <s v="Number"/>
    <n v="2498"/>
  </r>
  <r>
    <s v="C0210"/>
    <s v="Population"/>
    <s v="-"/>
    <s v="Both sexes"/>
    <s v="013"/>
    <s v="13 years"/>
    <s v="04"/>
    <s v="Kilkenny"/>
    <s v="2006"/>
    <s v="2006"/>
    <s v="Number"/>
    <n v="1356"/>
  </r>
  <r>
    <s v="C0210"/>
    <s v="Population"/>
    <s v="-"/>
    <s v="Both sexes"/>
    <s v="013"/>
    <s v="13 years"/>
    <s v="05"/>
    <s v="Laois"/>
    <s v="2006"/>
    <s v="2006"/>
    <s v="Number"/>
    <n v="802"/>
  </r>
  <r>
    <s v="C0210"/>
    <s v="Population"/>
    <s v="-"/>
    <s v="Both sexes"/>
    <s v="013"/>
    <s v="13 years"/>
    <s v="06"/>
    <s v="Longford"/>
    <s v="2006"/>
    <s v="2006"/>
    <s v="Number"/>
    <n v="465"/>
  </r>
  <r>
    <s v="C0210"/>
    <s v="Population"/>
    <s v="-"/>
    <s v="Both sexes"/>
    <s v="013"/>
    <s v="13 years"/>
    <s v="07"/>
    <s v="Louth"/>
    <s v="2006"/>
    <s v="2006"/>
    <s v="Number"/>
    <n v="1445"/>
  </r>
  <r>
    <s v="C0210"/>
    <s v="Population"/>
    <s v="-"/>
    <s v="Both sexes"/>
    <s v="013"/>
    <s v="13 years"/>
    <s v="08"/>
    <s v="Meath"/>
    <s v="2006"/>
    <s v="2006"/>
    <s v="Number"/>
    <n v="2184"/>
  </r>
  <r>
    <s v="C0210"/>
    <s v="Population"/>
    <s v="-"/>
    <s v="Both sexes"/>
    <s v="013"/>
    <s v="13 years"/>
    <s v="09"/>
    <s v="Offaly"/>
    <s v="2006"/>
    <s v="2006"/>
    <s v="Number"/>
    <n v="1016"/>
  </r>
  <r>
    <s v="C0210"/>
    <s v="Population"/>
    <s v="-"/>
    <s v="Both sexes"/>
    <s v="013"/>
    <s v="13 years"/>
    <s v="10"/>
    <s v="Westmeath"/>
    <s v="2006"/>
    <s v="2006"/>
    <s v="Number"/>
    <n v="1184"/>
  </r>
  <r>
    <s v="C0210"/>
    <s v="Population"/>
    <s v="-"/>
    <s v="Both sexes"/>
    <s v="013"/>
    <s v="13 years"/>
    <s v="11"/>
    <s v="Wexford"/>
    <s v="2006"/>
    <s v="2006"/>
    <s v="Number"/>
    <n v="1833"/>
  </r>
  <r>
    <s v="C0210"/>
    <s v="Population"/>
    <s v="-"/>
    <s v="Both sexes"/>
    <s v="013"/>
    <s v="13 years"/>
    <s v="12"/>
    <s v="Wicklow"/>
    <s v="2006"/>
    <s v="2006"/>
    <s v="Number"/>
    <n v="1778"/>
  </r>
  <r>
    <s v="C0210"/>
    <s v="Population"/>
    <s v="-"/>
    <s v="Both sexes"/>
    <s v="013"/>
    <s v="13 years"/>
    <s v="B"/>
    <s v="Munster"/>
    <s v="2006"/>
    <s v="2006"/>
    <s v="Number"/>
    <n v="15452"/>
  </r>
  <r>
    <s v="C0210"/>
    <s v="Population"/>
    <s v="-"/>
    <s v="Both sexes"/>
    <s v="013"/>
    <s v="13 years"/>
    <s v="13"/>
    <s v="Clare"/>
    <s v="2006"/>
    <s v="2006"/>
    <s v="Number"/>
    <n v="1570"/>
  </r>
  <r>
    <s v="C0210"/>
    <s v="Population"/>
    <s v="-"/>
    <s v="Both sexes"/>
    <s v="013"/>
    <s v="13 years"/>
    <s v="14"/>
    <s v="Cork"/>
    <s v="2006"/>
    <s v="2006"/>
    <s v="Number"/>
    <n v="6224"/>
  </r>
  <r>
    <s v="C0210"/>
    <s v="Population"/>
    <s v="-"/>
    <s v="Both sexes"/>
    <s v="013"/>
    <s v="13 years"/>
    <s v="141"/>
    <s v="Cork City"/>
    <s v="2006"/>
    <s v="2006"/>
    <s v="Number"/>
    <n v="1328"/>
  </r>
  <r>
    <s v="C0210"/>
    <s v="Population"/>
    <s v="-"/>
    <s v="Both sexes"/>
    <s v="013"/>
    <s v="13 years"/>
    <s v="142"/>
    <s v="Cork County"/>
    <s v="2006"/>
    <s v="2006"/>
    <s v="Number"/>
    <n v="4896"/>
  </r>
  <r>
    <s v="C0210"/>
    <s v="Population"/>
    <s v="-"/>
    <s v="Both sexes"/>
    <s v="013"/>
    <s v="13 years"/>
    <s v="15"/>
    <s v="Kerry"/>
    <s v="2006"/>
    <s v="2006"/>
    <s v="Number"/>
    <n v="1796"/>
  </r>
  <r>
    <s v="C0210"/>
    <s v="Population"/>
    <s v="-"/>
    <s v="Both sexes"/>
    <s v="013"/>
    <s v="13 years"/>
    <s v="16"/>
    <s v="Limerick"/>
    <s v="2006"/>
    <s v="2006"/>
    <s v="Number"/>
    <n v="2383"/>
  </r>
  <r>
    <s v="C0210"/>
    <s v="Population"/>
    <s v="-"/>
    <s v="Both sexes"/>
    <s v="013"/>
    <s v="13 years"/>
    <s v="161"/>
    <s v="Limerick City"/>
    <s v="2006"/>
    <s v="2006"/>
    <s v="Number"/>
    <n v="617"/>
  </r>
  <r>
    <s v="C0210"/>
    <s v="Population"/>
    <s v="-"/>
    <s v="Both sexes"/>
    <s v="013"/>
    <s v="13 years"/>
    <s v="162"/>
    <s v="Limerick County"/>
    <s v="2006"/>
    <s v="2006"/>
    <s v="Number"/>
    <n v="1766"/>
  </r>
  <r>
    <s v="C0210"/>
    <s v="Population"/>
    <s v="-"/>
    <s v="Both sexes"/>
    <s v="013"/>
    <s v="13 years"/>
    <s v="171"/>
    <s v="North Tipperary"/>
    <s v="2006"/>
    <s v="2006"/>
    <s v="Number"/>
    <n v="904"/>
  </r>
  <r>
    <s v="C0210"/>
    <s v="Population"/>
    <s v="-"/>
    <s v="Both sexes"/>
    <s v="013"/>
    <s v="13 years"/>
    <s v="172"/>
    <s v="South Tipperary"/>
    <s v="2006"/>
    <s v="2006"/>
    <s v="Number"/>
    <n v="1181"/>
  </r>
  <r>
    <s v="C0210"/>
    <s v="Population"/>
    <s v="-"/>
    <s v="Both sexes"/>
    <s v="013"/>
    <s v="13 years"/>
    <s v="18"/>
    <s v="Waterford"/>
    <s v="2006"/>
    <s v="2006"/>
    <s v="Number"/>
    <n v="1394"/>
  </r>
  <r>
    <s v="C0210"/>
    <s v="Population"/>
    <s v="-"/>
    <s v="Both sexes"/>
    <s v="013"/>
    <s v="13 years"/>
    <s v="181"/>
    <s v="Waterford City"/>
    <s v="2006"/>
    <s v="2006"/>
    <s v="Number"/>
    <n v="532"/>
  </r>
  <r>
    <s v="C0210"/>
    <s v="Population"/>
    <s v="-"/>
    <s v="Both sexes"/>
    <s v="013"/>
    <s v="13 years"/>
    <s v="182"/>
    <s v="Waterford County"/>
    <s v="2006"/>
    <s v="2006"/>
    <s v="Number"/>
    <n v="862"/>
  </r>
  <r>
    <s v="C0210"/>
    <s v="Population"/>
    <s v="-"/>
    <s v="Both sexes"/>
    <s v="013"/>
    <s v="13 years"/>
    <s v="C"/>
    <s v="Connacht"/>
    <s v="2006"/>
    <s v="2006"/>
    <s v="Number"/>
    <n v="7000"/>
  </r>
  <r>
    <s v="C0210"/>
    <s v="Population"/>
    <s v="-"/>
    <s v="Both sexes"/>
    <s v="013"/>
    <s v="13 years"/>
    <s v="19"/>
    <s v="Galway"/>
    <s v="2006"/>
    <s v="2006"/>
    <s v="Number"/>
    <n v="3066"/>
  </r>
  <r>
    <s v="C0210"/>
    <s v="Population"/>
    <s v="-"/>
    <s v="Both sexes"/>
    <s v="013"/>
    <s v="13 years"/>
    <s v="191"/>
    <s v="Galway City"/>
    <s v="2006"/>
    <s v="2006"/>
    <s v="Number"/>
    <n v="724"/>
  </r>
  <r>
    <s v="C0210"/>
    <s v="Population"/>
    <s v="-"/>
    <s v="Both sexes"/>
    <s v="013"/>
    <s v="13 years"/>
    <s v="192"/>
    <s v="Galway County"/>
    <s v="2006"/>
    <s v="2006"/>
    <s v="Number"/>
    <n v="2342"/>
  </r>
  <r>
    <s v="C0210"/>
    <s v="Population"/>
    <s v="-"/>
    <s v="Both sexes"/>
    <s v="013"/>
    <s v="13 years"/>
    <s v="20"/>
    <s v="Leitrim"/>
    <s v="2006"/>
    <s v="2006"/>
    <s v="Number"/>
    <n v="429"/>
  </r>
  <r>
    <s v="C0210"/>
    <s v="Population"/>
    <s v="-"/>
    <s v="Both sexes"/>
    <s v="013"/>
    <s v="13 years"/>
    <s v="21"/>
    <s v="Mayo"/>
    <s v="2006"/>
    <s v="2006"/>
    <s v="Number"/>
    <n v="1823"/>
  </r>
  <r>
    <s v="C0210"/>
    <s v="Population"/>
    <s v="-"/>
    <s v="Both sexes"/>
    <s v="013"/>
    <s v="13 years"/>
    <s v="22"/>
    <s v="Roscommon"/>
    <s v="2006"/>
    <s v="2006"/>
    <s v="Number"/>
    <n v="838"/>
  </r>
  <r>
    <s v="C0210"/>
    <s v="Population"/>
    <s v="-"/>
    <s v="Both sexes"/>
    <s v="013"/>
    <s v="13 years"/>
    <s v="23"/>
    <s v="Sligo"/>
    <s v="2006"/>
    <s v="2006"/>
    <s v="Number"/>
    <n v="844"/>
  </r>
  <r>
    <s v="C0210"/>
    <s v="Population"/>
    <s v="-"/>
    <s v="Both sexes"/>
    <s v="013"/>
    <s v="13 years"/>
    <s v="D"/>
    <s v="Ulster (part of)"/>
    <s v="2006"/>
    <s v="2006"/>
    <s v="Number"/>
    <n v="3971"/>
  </r>
  <r>
    <s v="C0210"/>
    <s v="Population"/>
    <s v="-"/>
    <s v="Both sexes"/>
    <s v="013"/>
    <s v="13 years"/>
    <s v="24"/>
    <s v="Cavan"/>
    <s v="2006"/>
    <s v="2006"/>
    <s v="Number"/>
    <n v="946"/>
  </r>
  <r>
    <s v="C0210"/>
    <s v="Population"/>
    <s v="-"/>
    <s v="Both sexes"/>
    <s v="013"/>
    <s v="13 years"/>
    <s v="25"/>
    <s v="Donegal"/>
    <s v="2006"/>
    <s v="2006"/>
    <s v="Number"/>
    <n v="2197"/>
  </r>
  <r>
    <s v="C0210"/>
    <s v="Population"/>
    <s v="-"/>
    <s v="Both sexes"/>
    <s v="013"/>
    <s v="13 years"/>
    <s v="26"/>
    <s v="Monaghan"/>
    <s v="2006"/>
    <s v="2006"/>
    <s v="Number"/>
    <n v="828"/>
  </r>
  <r>
    <s v="C0210"/>
    <s v="Population"/>
    <s v="-"/>
    <s v="Both sexes"/>
    <s v="014"/>
    <s v="14 years"/>
    <s v="-"/>
    <s v="State"/>
    <s v="2006"/>
    <s v="2006"/>
    <s v="Number"/>
    <n v="57105"/>
  </r>
  <r>
    <s v="C0210"/>
    <s v="Population"/>
    <s v="-"/>
    <s v="Both sexes"/>
    <s v="014"/>
    <s v="14 years"/>
    <s v="A"/>
    <s v="Leinster"/>
    <s v="2006"/>
    <s v="2006"/>
    <s v="Number"/>
    <n v="30116"/>
  </r>
  <r>
    <s v="C0210"/>
    <s v="Population"/>
    <s v="-"/>
    <s v="Both sexes"/>
    <s v="014"/>
    <s v="14 years"/>
    <s v="01"/>
    <s v="Carlow"/>
    <s v="2006"/>
    <s v="2006"/>
    <s v="Number"/>
    <n v="661"/>
  </r>
  <r>
    <s v="C0210"/>
    <s v="Population"/>
    <s v="-"/>
    <s v="Both sexes"/>
    <s v="014"/>
    <s v="14 years"/>
    <s v="02"/>
    <s v="Dublin"/>
    <s v="2006"/>
    <s v="2006"/>
    <s v="Number"/>
    <n v="14383"/>
  </r>
  <r>
    <s v="C0210"/>
    <s v="Population"/>
    <s v="-"/>
    <s v="Both sexes"/>
    <s v="014"/>
    <s v="14 years"/>
    <s v="021"/>
    <s v="Dublin City"/>
    <s v="2006"/>
    <s v="2006"/>
    <s v="Number"/>
    <n v="5159"/>
  </r>
  <r>
    <s v="C0210"/>
    <s v="Population"/>
    <s v="-"/>
    <s v="Both sexes"/>
    <s v="014"/>
    <s v="14 years"/>
    <s v="024"/>
    <s v="Dún Laoghaire-Rathdown"/>
    <s v="2006"/>
    <s v="2006"/>
    <s v="Number"/>
    <n v="2685"/>
  </r>
  <r>
    <s v="C0210"/>
    <s v="Population"/>
    <s v="-"/>
    <s v="Both sexes"/>
    <s v="014"/>
    <s v="14 years"/>
    <s v="023"/>
    <s v="Fingal"/>
    <s v="2006"/>
    <s v="2006"/>
    <s v="Number"/>
    <n v="3055"/>
  </r>
  <r>
    <s v="C0210"/>
    <s v="Population"/>
    <s v="-"/>
    <s v="Both sexes"/>
    <s v="014"/>
    <s v="14 years"/>
    <s v="022"/>
    <s v="South Dublin"/>
    <s v="2006"/>
    <s v="2006"/>
    <s v="Number"/>
    <n v="3484"/>
  </r>
  <r>
    <s v="C0210"/>
    <s v="Population"/>
    <s v="-"/>
    <s v="Both sexes"/>
    <s v="014"/>
    <s v="14 years"/>
    <s v="03"/>
    <s v="Kildare"/>
    <s v="2006"/>
    <s v="2006"/>
    <s v="Number"/>
    <n v="2487"/>
  </r>
  <r>
    <s v="C0210"/>
    <s v="Population"/>
    <s v="-"/>
    <s v="Both sexes"/>
    <s v="014"/>
    <s v="14 years"/>
    <s v="04"/>
    <s v="Kilkenny"/>
    <s v="2006"/>
    <s v="2006"/>
    <s v="Number"/>
    <n v="1279"/>
  </r>
  <r>
    <s v="C0210"/>
    <s v="Population"/>
    <s v="-"/>
    <s v="Both sexes"/>
    <s v="014"/>
    <s v="14 years"/>
    <s v="05"/>
    <s v="Laois"/>
    <s v="2006"/>
    <s v="2006"/>
    <s v="Number"/>
    <n v="948"/>
  </r>
  <r>
    <s v="C0210"/>
    <s v="Population"/>
    <s v="-"/>
    <s v="Both sexes"/>
    <s v="014"/>
    <s v="14 years"/>
    <s v="06"/>
    <s v="Longford"/>
    <s v="2006"/>
    <s v="2006"/>
    <s v="Number"/>
    <n v="517"/>
  </r>
  <r>
    <s v="C0210"/>
    <s v="Population"/>
    <s v="-"/>
    <s v="Both sexes"/>
    <s v="014"/>
    <s v="14 years"/>
    <s v="07"/>
    <s v="Louth"/>
    <s v="2006"/>
    <s v="2006"/>
    <s v="Number"/>
    <n v="1534"/>
  </r>
  <r>
    <s v="C0210"/>
    <s v="Population"/>
    <s v="-"/>
    <s v="Both sexes"/>
    <s v="014"/>
    <s v="14 years"/>
    <s v="08"/>
    <s v="Meath"/>
    <s v="2006"/>
    <s v="2006"/>
    <s v="Number"/>
    <n v="2301"/>
  </r>
  <r>
    <s v="C0210"/>
    <s v="Population"/>
    <s v="-"/>
    <s v="Both sexes"/>
    <s v="014"/>
    <s v="14 years"/>
    <s v="09"/>
    <s v="Offaly"/>
    <s v="2006"/>
    <s v="2006"/>
    <s v="Number"/>
    <n v="1046"/>
  </r>
  <r>
    <s v="C0210"/>
    <s v="Population"/>
    <s v="-"/>
    <s v="Both sexes"/>
    <s v="014"/>
    <s v="14 years"/>
    <s v="10"/>
    <s v="Westmeath"/>
    <s v="2006"/>
    <s v="2006"/>
    <s v="Number"/>
    <n v="1184"/>
  </r>
  <r>
    <s v="C0210"/>
    <s v="Population"/>
    <s v="-"/>
    <s v="Both sexes"/>
    <s v="014"/>
    <s v="14 years"/>
    <s v="11"/>
    <s v="Wexford"/>
    <s v="2006"/>
    <s v="2006"/>
    <s v="Number"/>
    <n v="2030"/>
  </r>
  <r>
    <s v="C0210"/>
    <s v="Population"/>
    <s v="-"/>
    <s v="Both sexes"/>
    <s v="014"/>
    <s v="14 years"/>
    <s v="12"/>
    <s v="Wicklow"/>
    <s v="2006"/>
    <s v="2006"/>
    <s v="Number"/>
    <n v="1746"/>
  </r>
  <r>
    <s v="C0210"/>
    <s v="Population"/>
    <s v="-"/>
    <s v="Both sexes"/>
    <s v="014"/>
    <s v="14 years"/>
    <s v="B"/>
    <s v="Munster"/>
    <s v="2006"/>
    <s v="2006"/>
    <s v="Number"/>
    <n v="15961"/>
  </r>
  <r>
    <s v="C0210"/>
    <s v="Population"/>
    <s v="-"/>
    <s v="Both sexes"/>
    <s v="014"/>
    <s v="14 years"/>
    <s v="13"/>
    <s v="Clare"/>
    <s v="2006"/>
    <s v="2006"/>
    <s v="Number"/>
    <n v="1529"/>
  </r>
  <r>
    <s v="C0210"/>
    <s v="Population"/>
    <s v="-"/>
    <s v="Both sexes"/>
    <s v="014"/>
    <s v="14 years"/>
    <s v="14"/>
    <s v="Cork"/>
    <s v="2006"/>
    <s v="2006"/>
    <s v="Number"/>
    <n v="6383"/>
  </r>
  <r>
    <s v="C0210"/>
    <s v="Population"/>
    <s v="-"/>
    <s v="Both sexes"/>
    <s v="014"/>
    <s v="14 years"/>
    <s v="141"/>
    <s v="Cork City"/>
    <s v="2006"/>
    <s v="2006"/>
    <s v="Number"/>
    <n v="1376"/>
  </r>
  <r>
    <s v="C0210"/>
    <s v="Population"/>
    <s v="-"/>
    <s v="Both sexes"/>
    <s v="014"/>
    <s v="14 years"/>
    <s v="142"/>
    <s v="Cork County"/>
    <s v="2006"/>
    <s v="2006"/>
    <s v="Number"/>
    <n v="5007"/>
  </r>
  <r>
    <s v="C0210"/>
    <s v="Population"/>
    <s v="-"/>
    <s v="Both sexes"/>
    <s v="014"/>
    <s v="14 years"/>
    <s v="15"/>
    <s v="Kerry"/>
    <s v="2006"/>
    <s v="2006"/>
    <s v="Number"/>
    <n v="1965"/>
  </r>
  <r>
    <s v="C0210"/>
    <s v="Population"/>
    <s v="-"/>
    <s v="Both sexes"/>
    <s v="014"/>
    <s v="14 years"/>
    <s v="16"/>
    <s v="Limerick"/>
    <s v="2006"/>
    <s v="2006"/>
    <s v="Number"/>
    <n v="2384"/>
  </r>
  <r>
    <s v="C0210"/>
    <s v="Population"/>
    <s v="-"/>
    <s v="Both sexes"/>
    <s v="014"/>
    <s v="14 years"/>
    <s v="161"/>
    <s v="Limerick City"/>
    <s v="2006"/>
    <s v="2006"/>
    <s v="Number"/>
    <n v="651"/>
  </r>
  <r>
    <s v="C0210"/>
    <s v="Population"/>
    <s v="-"/>
    <s v="Both sexes"/>
    <s v="014"/>
    <s v="14 years"/>
    <s v="162"/>
    <s v="Limerick County"/>
    <s v="2006"/>
    <s v="2006"/>
    <s v="Number"/>
    <n v="1733"/>
  </r>
  <r>
    <s v="C0210"/>
    <s v="Population"/>
    <s v="-"/>
    <s v="Both sexes"/>
    <s v="014"/>
    <s v="14 years"/>
    <s v="171"/>
    <s v="North Tipperary"/>
    <s v="2006"/>
    <s v="2006"/>
    <s v="Number"/>
    <n v="939"/>
  </r>
  <r>
    <s v="C0210"/>
    <s v="Population"/>
    <s v="-"/>
    <s v="Both sexes"/>
    <s v="014"/>
    <s v="14 years"/>
    <s v="172"/>
    <s v="South Tipperary"/>
    <s v="2006"/>
    <s v="2006"/>
    <s v="Number"/>
    <n v="1243"/>
  </r>
  <r>
    <s v="C0210"/>
    <s v="Population"/>
    <s v="-"/>
    <s v="Both sexes"/>
    <s v="014"/>
    <s v="14 years"/>
    <s v="18"/>
    <s v="Waterford"/>
    <s v="2006"/>
    <s v="2006"/>
    <s v="Number"/>
    <n v="1518"/>
  </r>
  <r>
    <s v="C0210"/>
    <s v="Population"/>
    <s v="-"/>
    <s v="Both sexes"/>
    <s v="014"/>
    <s v="14 years"/>
    <s v="181"/>
    <s v="Waterford City"/>
    <s v="2006"/>
    <s v="2006"/>
    <s v="Number"/>
    <n v="628"/>
  </r>
  <r>
    <s v="C0210"/>
    <s v="Population"/>
    <s v="-"/>
    <s v="Both sexes"/>
    <s v="014"/>
    <s v="14 years"/>
    <s v="182"/>
    <s v="Waterford County"/>
    <s v="2006"/>
    <s v="2006"/>
    <s v="Number"/>
    <n v="890"/>
  </r>
  <r>
    <s v="C0210"/>
    <s v="Population"/>
    <s v="-"/>
    <s v="Both sexes"/>
    <s v="014"/>
    <s v="14 years"/>
    <s v="C"/>
    <s v="Connacht"/>
    <s v="2006"/>
    <s v="2006"/>
    <s v="Number"/>
    <n v="7020"/>
  </r>
  <r>
    <s v="C0210"/>
    <s v="Population"/>
    <s v="-"/>
    <s v="Both sexes"/>
    <s v="014"/>
    <s v="14 years"/>
    <s v="19"/>
    <s v="Galway"/>
    <s v="2006"/>
    <s v="2006"/>
    <s v="Number"/>
    <n v="3072"/>
  </r>
  <r>
    <s v="C0210"/>
    <s v="Population"/>
    <s v="-"/>
    <s v="Both sexes"/>
    <s v="014"/>
    <s v="14 years"/>
    <s v="191"/>
    <s v="Galway City"/>
    <s v="2006"/>
    <s v="2006"/>
    <s v="Number"/>
    <n v="682"/>
  </r>
  <r>
    <s v="C0210"/>
    <s v="Population"/>
    <s v="-"/>
    <s v="Both sexes"/>
    <s v="014"/>
    <s v="14 years"/>
    <s v="192"/>
    <s v="Galway County"/>
    <s v="2006"/>
    <s v="2006"/>
    <s v="Number"/>
    <n v="2390"/>
  </r>
  <r>
    <s v="C0210"/>
    <s v="Population"/>
    <s v="-"/>
    <s v="Both sexes"/>
    <s v="014"/>
    <s v="14 years"/>
    <s v="20"/>
    <s v="Leitrim"/>
    <s v="2006"/>
    <s v="2006"/>
    <s v="Number"/>
    <n v="405"/>
  </r>
  <r>
    <s v="C0210"/>
    <s v="Population"/>
    <s v="-"/>
    <s v="Both sexes"/>
    <s v="014"/>
    <s v="14 years"/>
    <s v="21"/>
    <s v="Mayo"/>
    <s v="2006"/>
    <s v="2006"/>
    <s v="Number"/>
    <n v="1846"/>
  </r>
  <r>
    <s v="C0210"/>
    <s v="Population"/>
    <s v="-"/>
    <s v="Both sexes"/>
    <s v="014"/>
    <s v="14 years"/>
    <s v="22"/>
    <s v="Roscommon"/>
    <s v="2006"/>
    <s v="2006"/>
    <s v="Number"/>
    <n v="847"/>
  </r>
  <r>
    <s v="C0210"/>
    <s v="Population"/>
    <s v="-"/>
    <s v="Both sexes"/>
    <s v="014"/>
    <s v="14 years"/>
    <s v="23"/>
    <s v="Sligo"/>
    <s v="2006"/>
    <s v="2006"/>
    <s v="Number"/>
    <n v="850"/>
  </r>
  <r>
    <s v="C0210"/>
    <s v="Population"/>
    <s v="-"/>
    <s v="Both sexes"/>
    <s v="014"/>
    <s v="14 years"/>
    <s v="D"/>
    <s v="Ulster (part of)"/>
    <s v="2006"/>
    <s v="2006"/>
    <s v="Number"/>
    <n v="4008"/>
  </r>
  <r>
    <s v="C0210"/>
    <s v="Population"/>
    <s v="-"/>
    <s v="Both sexes"/>
    <s v="014"/>
    <s v="14 years"/>
    <s v="24"/>
    <s v="Cavan"/>
    <s v="2006"/>
    <s v="2006"/>
    <s v="Number"/>
    <n v="929"/>
  </r>
  <r>
    <s v="C0210"/>
    <s v="Population"/>
    <s v="-"/>
    <s v="Both sexes"/>
    <s v="014"/>
    <s v="14 years"/>
    <s v="25"/>
    <s v="Donegal"/>
    <s v="2006"/>
    <s v="2006"/>
    <s v="Number"/>
    <n v="2231"/>
  </r>
  <r>
    <s v="C0210"/>
    <s v="Population"/>
    <s v="-"/>
    <s v="Both sexes"/>
    <s v="014"/>
    <s v="14 years"/>
    <s v="26"/>
    <s v="Monaghan"/>
    <s v="2006"/>
    <s v="2006"/>
    <s v="Number"/>
    <n v="848"/>
  </r>
  <r>
    <s v="C0210"/>
    <s v="Population"/>
    <s v="-"/>
    <s v="Both sexes"/>
    <s v="015"/>
    <s v="15 years"/>
    <s v="-"/>
    <s v="State"/>
    <s v="2006"/>
    <s v="2006"/>
    <s v="Number"/>
    <n v="58318"/>
  </r>
  <r>
    <s v="C0210"/>
    <s v="Population"/>
    <s v="-"/>
    <s v="Both sexes"/>
    <s v="015"/>
    <s v="15 years"/>
    <s v="A"/>
    <s v="Leinster"/>
    <s v="2006"/>
    <s v="2006"/>
    <s v="Number"/>
    <n v="30493"/>
  </r>
  <r>
    <s v="C0210"/>
    <s v="Population"/>
    <s v="-"/>
    <s v="Both sexes"/>
    <s v="015"/>
    <s v="15 years"/>
    <s v="01"/>
    <s v="Carlow"/>
    <s v="2006"/>
    <s v="2006"/>
    <s v="Number"/>
    <n v="717"/>
  </r>
  <r>
    <s v="C0210"/>
    <s v="Population"/>
    <s v="-"/>
    <s v="Both sexes"/>
    <s v="015"/>
    <s v="15 years"/>
    <s v="02"/>
    <s v="Dublin"/>
    <s v="2006"/>
    <s v="2006"/>
    <s v="Number"/>
    <n v="14565"/>
  </r>
  <r>
    <s v="C0210"/>
    <s v="Population"/>
    <s v="-"/>
    <s v="Both sexes"/>
    <s v="015"/>
    <s v="15 years"/>
    <s v="021"/>
    <s v="Dublin City"/>
    <s v="2006"/>
    <s v="2006"/>
    <s v="Number"/>
    <n v="5101"/>
  </r>
  <r>
    <s v="C0210"/>
    <s v="Population"/>
    <s v="-"/>
    <s v="Both sexes"/>
    <s v="015"/>
    <s v="15 years"/>
    <s v="024"/>
    <s v="Dún Laoghaire-Rathdown"/>
    <s v="2006"/>
    <s v="2006"/>
    <s v="Number"/>
    <n v="2757"/>
  </r>
  <r>
    <s v="C0210"/>
    <s v="Population"/>
    <s v="-"/>
    <s v="Both sexes"/>
    <s v="015"/>
    <s v="15 years"/>
    <s v="023"/>
    <s v="Fingal"/>
    <s v="2006"/>
    <s v="2006"/>
    <s v="Number"/>
    <n v="3136"/>
  </r>
  <r>
    <s v="C0210"/>
    <s v="Population"/>
    <s v="-"/>
    <s v="Both sexes"/>
    <s v="015"/>
    <s v="15 years"/>
    <s v="022"/>
    <s v="South Dublin"/>
    <s v="2006"/>
    <s v="2006"/>
    <s v="Number"/>
    <n v="3571"/>
  </r>
  <r>
    <s v="C0210"/>
    <s v="Population"/>
    <s v="-"/>
    <s v="Both sexes"/>
    <s v="015"/>
    <s v="15 years"/>
    <s v="03"/>
    <s v="Kildare"/>
    <s v="2006"/>
    <s v="2006"/>
    <s v="Number"/>
    <n v="2535"/>
  </r>
  <r>
    <s v="C0210"/>
    <s v="Population"/>
    <s v="-"/>
    <s v="Both sexes"/>
    <s v="015"/>
    <s v="15 years"/>
    <s v="04"/>
    <s v="Kilkenny"/>
    <s v="2006"/>
    <s v="2006"/>
    <s v="Number"/>
    <n v="1403"/>
  </r>
  <r>
    <s v="C0210"/>
    <s v="Population"/>
    <s v="-"/>
    <s v="Both sexes"/>
    <s v="015"/>
    <s v="15 years"/>
    <s v="05"/>
    <s v="Laois"/>
    <s v="2006"/>
    <s v="2006"/>
    <s v="Number"/>
    <n v="940"/>
  </r>
  <r>
    <s v="C0210"/>
    <s v="Population"/>
    <s v="-"/>
    <s v="Both sexes"/>
    <s v="015"/>
    <s v="15 years"/>
    <s v="06"/>
    <s v="Longford"/>
    <s v="2006"/>
    <s v="2006"/>
    <s v="Number"/>
    <n v="488"/>
  </r>
  <r>
    <s v="C0210"/>
    <s v="Population"/>
    <s v="-"/>
    <s v="Both sexes"/>
    <s v="015"/>
    <s v="15 years"/>
    <s v="07"/>
    <s v="Louth"/>
    <s v="2006"/>
    <s v="2006"/>
    <s v="Number"/>
    <n v="1583"/>
  </r>
  <r>
    <s v="C0210"/>
    <s v="Population"/>
    <s v="-"/>
    <s v="Both sexes"/>
    <s v="015"/>
    <s v="15 years"/>
    <s v="08"/>
    <s v="Meath"/>
    <s v="2006"/>
    <s v="2006"/>
    <s v="Number"/>
    <n v="2232"/>
  </r>
  <r>
    <s v="C0210"/>
    <s v="Population"/>
    <s v="-"/>
    <s v="Both sexes"/>
    <s v="015"/>
    <s v="15 years"/>
    <s v="09"/>
    <s v="Offaly"/>
    <s v="2006"/>
    <s v="2006"/>
    <s v="Number"/>
    <n v="1079"/>
  </r>
  <r>
    <s v="C0210"/>
    <s v="Population"/>
    <s v="-"/>
    <s v="Both sexes"/>
    <s v="015"/>
    <s v="15 years"/>
    <s v="10"/>
    <s v="Westmeath"/>
    <s v="2006"/>
    <s v="2006"/>
    <s v="Number"/>
    <n v="1182"/>
  </r>
  <r>
    <s v="C0210"/>
    <s v="Population"/>
    <s v="-"/>
    <s v="Both sexes"/>
    <s v="015"/>
    <s v="15 years"/>
    <s v="11"/>
    <s v="Wexford"/>
    <s v="2006"/>
    <s v="2006"/>
    <s v="Number"/>
    <n v="1936"/>
  </r>
  <r>
    <s v="C0210"/>
    <s v="Population"/>
    <s v="-"/>
    <s v="Both sexes"/>
    <s v="015"/>
    <s v="15 years"/>
    <s v="12"/>
    <s v="Wicklow"/>
    <s v="2006"/>
    <s v="2006"/>
    <s v="Number"/>
    <n v="1833"/>
  </r>
  <r>
    <s v="C0210"/>
    <s v="Population"/>
    <s v="-"/>
    <s v="Both sexes"/>
    <s v="015"/>
    <s v="15 years"/>
    <s v="B"/>
    <s v="Munster"/>
    <s v="2006"/>
    <s v="2006"/>
    <s v="Number"/>
    <n v="16347"/>
  </r>
  <r>
    <s v="C0210"/>
    <s v="Population"/>
    <s v="-"/>
    <s v="Both sexes"/>
    <s v="015"/>
    <s v="15 years"/>
    <s v="13"/>
    <s v="Clare"/>
    <s v="2006"/>
    <s v="2006"/>
    <s v="Number"/>
    <n v="1563"/>
  </r>
  <r>
    <s v="C0210"/>
    <s v="Population"/>
    <s v="-"/>
    <s v="Both sexes"/>
    <s v="015"/>
    <s v="15 years"/>
    <s v="14"/>
    <s v="Cork"/>
    <s v="2006"/>
    <s v="2006"/>
    <s v="Number"/>
    <n v="6535"/>
  </r>
  <r>
    <s v="C0210"/>
    <s v="Population"/>
    <s v="-"/>
    <s v="Both sexes"/>
    <s v="015"/>
    <s v="15 years"/>
    <s v="141"/>
    <s v="Cork City"/>
    <s v="2006"/>
    <s v="2006"/>
    <s v="Number"/>
    <n v="1431"/>
  </r>
  <r>
    <s v="C0210"/>
    <s v="Population"/>
    <s v="-"/>
    <s v="Both sexes"/>
    <s v="015"/>
    <s v="15 years"/>
    <s v="142"/>
    <s v="Cork County"/>
    <s v="2006"/>
    <s v="2006"/>
    <s v="Number"/>
    <n v="5104"/>
  </r>
  <r>
    <s v="C0210"/>
    <s v="Population"/>
    <s v="-"/>
    <s v="Both sexes"/>
    <s v="015"/>
    <s v="15 years"/>
    <s v="15"/>
    <s v="Kerry"/>
    <s v="2006"/>
    <s v="2006"/>
    <s v="Number"/>
    <n v="1956"/>
  </r>
  <r>
    <s v="C0210"/>
    <s v="Population"/>
    <s v="-"/>
    <s v="Both sexes"/>
    <s v="015"/>
    <s v="15 years"/>
    <s v="16"/>
    <s v="Limerick"/>
    <s v="2006"/>
    <s v="2006"/>
    <s v="Number"/>
    <n v="2533"/>
  </r>
  <r>
    <s v="C0210"/>
    <s v="Population"/>
    <s v="-"/>
    <s v="Both sexes"/>
    <s v="015"/>
    <s v="15 years"/>
    <s v="161"/>
    <s v="Limerick City"/>
    <s v="2006"/>
    <s v="2006"/>
    <s v="Number"/>
    <n v="689"/>
  </r>
  <r>
    <s v="C0210"/>
    <s v="Population"/>
    <s v="-"/>
    <s v="Both sexes"/>
    <s v="015"/>
    <s v="15 years"/>
    <s v="162"/>
    <s v="Limerick County"/>
    <s v="2006"/>
    <s v="2006"/>
    <s v="Number"/>
    <n v="1844"/>
  </r>
  <r>
    <s v="C0210"/>
    <s v="Population"/>
    <s v="-"/>
    <s v="Both sexes"/>
    <s v="015"/>
    <s v="15 years"/>
    <s v="171"/>
    <s v="North Tipperary"/>
    <s v="2006"/>
    <s v="2006"/>
    <s v="Number"/>
    <n v="961"/>
  </r>
  <r>
    <s v="C0210"/>
    <s v="Population"/>
    <s v="-"/>
    <s v="Both sexes"/>
    <s v="015"/>
    <s v="15 years"/>
    <s v="172"/>
    <s v="South Tipperary"/>
    <s v="2006"/>
    <s v="2006"/>
    <s v="Number"/>
    <n v="1266"/>
  </r>
  <r>
    <s v="C0210"/>
    <s v="Population"/>
    <s v="-"/>
    <s v="Both sexes"/>
    <s v="015"/>
    <s v="15 years"/>
    <s v="18"/>
    <s v="Waterford"/>
    <s v="2006"/>
    <s v="2006"/>
    <s v="Number"/>
    <n v="1533"/>
  </r>
  <r>
    <s v="C0210"/>
    <s v="Population"/>
    <s v="-"/>
    <s v="Both sexes"/>
    <s v="015"/>
    <s v="15 years"/>
    <s v="181"/>
    <s v="Waterford City"/>
    <s v="2006"/>
    <s v="2006"/>
    <s v="Number"/>
    <n v="608"/>
  </r>
  <r>
    <s v="C0210"/>
    <s v="Population"/>
    <s v="-"/>
    <s v="Both sexes"/>
    <s v="015"/>
    <s v="15 years"/>
    <s v="182"/>
    <s v="Waterford County"/>
    <s v="2006"/>
    <s v="2006"/>
    <s v="Number"/>
    <n v="925"/>
  </r>
  <r>
    <s v="C0210"/>
    <s v="Population"/>
    <s v="-"/>
    <s v="Both sexes"/>
    <s v="015"/>
    <s v="15 years"/>
    <s v="C"/>
    <s v="Connacht"/>
    <s v="2006"/>
    <s v="2006"/>
    <s v="Number"/>
    <n v="7311"/>
  </r>
  <r>
    <s v="C0210"/>
    <s v="Population"/>
    <s v="-"/>
    <s v="Both sexes"/>
    <s v="015"/>
    <s v="15 years"/>
    <s v="19"/>
    <s v="Galway"/>
    <s v="2006"/>
    <s v="2006"/>
    <s v="Number"/>
    <n v="3160"/>
  </r>
  <r>
    <s v="C0210"/>
    <s v="Population"/>
    <s v="-"/>
    <s v="Both sexes"/>
    <s v="015"/>
    <s v="15 years"/>
    <s v="191"/>
    <s v="Galway City"/>
    <s v="2006"/>
    <s v="2006"/>
    <s v="Number"/>
    <n v="699"/>
  </r>
  <r>
    <s v="C0210"/>
    <s v="Population"/>
    <s v="-"/>
    <s v="Both sexes"/>
    <s v="015"/>
    <s v="15 years"/>
    <s v="192"/>
    <s v="Galway County"/>
    <s v="2006"/>
    <s v="2006"/>
    <s v="Number"/>
    <n v="2461"/>
  </r>
  <r>
    <s v="C0210"/>
    <s v="Population"/>
    <s v="-"/>
    <s v="Both sexes"/>
    <s v="015"/>
    <s v="15 years"/>
    <s v="20"/>
    <s v="Leitrim"/>
    <s v="2006"/>
    <s v="2006"/>
    <s v="Number"/>
    <n v="423"/>
  </r>
  <r>
    <s v="C0210"/>
    <s v="Population"/>
    <s v="-"/>
    <s v="Both sexes"/>
    <s v="015"/>
    <s v="15 years"/>
    <s v="21"/>
    <s v="Mayo"/>
    <s v="2006"/>
    <s v="2006"/>
    <s v="Number"/>
    <n v="1933"/>
  </r>
  <r>
    <s v="C0210"/>
    <s v="Population"/>
    <s v="-"/>
    <s v="Both sexes"/>
    <s v="015"/>
    <s v="15 years"/>
    <s v="22"/>
    <s v="Roscommon"/>
    <s v="2006"/>
    <s v="2006"/>
    <s v="Number"/>
    <n v="890"/>
  </r>
  <r>
    <s v="C0210"/>
    <s v="Population"/>
    <s v="-"/>
    <s v="Both sexes"/>
    <s v="015"/>
    <s v="15 years"/>
    <s v="23"/>
    <s v="Sligo"/>
    <s v="2006"/>
    <s v="2006"/>
    <s v="Number"/>
    <n v="905"/>
  </r>
  <r>
    <s v="C0210"/>
    <s v="Population"/>
    <s v="-"/>
    <s v="Both sexes"/>
    <s v="015"/>
    <s v="15 years"/>
    <s v="D"/>
    <s v="Ulster (part of)"/>
    <s v="2006"/>
    <s v="2006"/>
    <s v="Number"/>
    <n v="4167"/>
  </r>
  <r>
    <s v="C0210"/>
    <s v="Population"/>
    <s v="-"/>
    <s v="Both sexes"/>
    <s v="015"/>
    <s v="15 years"/>
    <s v="24"/>
    <s v="Cavan"/>
    <s v="2006"/>
    <s v="2006"/>
    <s v="Number"/>
    <n v="988"/>
  </r>
  <r>
    <s v="C0210"/>
    <s v="Population"/>
    <s v="-"/>
    <s v="Both sexes"/>
    <s v="015"/>
    <s v="15 years"/>
    <s v="25"/>
    <s v="Donegal"/>
    <s v="2006"/>
    <s v="2006"/>
    <s v="Number"/>
    <n v="2310"/>
  </r>
  <r>
    <s v="C0210"/>
    <s v="Population"/>
    <s v="-"/>
    <s v="Both sexes"/>
    <s v="015"/>
    <s v="15 years"/>
    <s v="26"/>
    <s v="Monaghan"/>
    <s v="2006"/>
    <s v="2006"/>
    <s v="Number"/>
    <n v="869"/>
  </r>
  <r>
    <s v="C0210"/>
    <s v="Population"/>
    <s v="-"/>
    <s v="Both sexes"/>
    <s v="016"/>
    <s v="16 years"/>
    <s v="-"/>
    <s v="State"/>
    <s v="2006"/>
    <s v="2006"/>
    <s v="Number"/>
    <n v="56551"/>
  </r>
  <r>
    <s v="C0210"/>
    <s v="Population"/>
    <s v="-"/>
    <s v="Both sexes"/>
    <s v="016"/>
    <s v="16 years"/>
    <s v="A"/>
    <s v="Leinster"/>
    <s v="2006"/>
    <s v="2006"/>
    <s v="Number"/>
    <n v="29604"/>
  </r>
  <r>
    <s v="C0210"/>
    <s v="Population"/>
    <s v="-"/>
    <s v="Both sexes"/>
    <s v="016"/>
    <s v="16 years"/>
    <s v="01"/>
    <s v="Carlow"/>
    <s v="2006"/>
    <s v="2006"/>
    <s v="Number"/>
    <n v="681"/>
  </r>
  <r>
    <s v="C0210"/>
    <s v="Population"/>
    <s v="-"/>
    <s v="Both sexes"/>
    <s v="016"/>
    <s v="16 years"/>
    <s v="02"/>
    <s v="Dublin"/>
    <s v="2006"/>
    <s v="2006"/>
    <s v="Number"/>
    <n v="14258"/>
  </r>
  <r>
    <s v="C0210"/>
    <s v="Population"/>
    <s v="-"/>
    <s v="Both sexes"/>
    <s v="016"/>
    <s v="16 years"/>
    <s v="021"/>
    <s v="Dublin City"/>
    <s v="2006"/>
    <s v="2006"/>
    <s v="Number"/>
    <n v="5238"/>
  </r>
  <r>
    <s v="C0210"/>
    <s v="Population"/>
    <s v="-"/>
    <s v="Both sexes"/>
    <s v="016"/>
    <s v="16 years"/>
    <s v="024"/>
    <s v="Dún Laoghaire-Rathdown"/>
    <s v="2006"/>
    <s v="2006"/>
    <s v="Number"/>
    <n v="2541"/>
  </r>
  <r>
    <s v="C0210"/>
    <s v="Population"/>
    <s v="-"/>
    <s v="Both sexes"/>
    <s v="016"/>
    <s v="16 years"/>
    <s v="023"/>
    <s v="Fingal"/>
    <s v="2006"/>
    <s v="2006"/>
    <s v="Number"/>
    <n v="2994"/>
  </r>
  <r>
    <s v="C0210"/>
    <s v="Population"/>
    <s v="-"/>
    <s v="Both sexes"/>
    <s v="016"/>
    <s v="16 years"/>
    <s v="022"/>
    <s v="South Dublin"/>
    <s v="2006"/>
    <s v="2006"/>
    <s v="Number"/>
    <n v="3485"/>
  </r>
  <r>
    <s v="C0210"/>
    <s v="Population"/>
    <s v="-"/>
    <s v="Both sexes"/>
    <s v="016"/>
    <s v="16 years"/>
    <s v="03"/>
    <s v="Kildare"/>
    <s v="2006"/>
    <s v="2006"/>
    <s v="Number"/>
    <n v="2366"/>
  </r>
  <r>
    <s v="C0210"/>
    <s v="Population"/>
    <s v="-"/>
    <s v="Both sexes"/>
    <s v="016"/>
    <s v="16 years"/>
    <s v="04"/>
    <s v="Kilkenny"/>
    <s v="2006"/>
    <s v="2006"/>
    <s v="Number"/>
    <n v="1278"/>
  </r>
  <r>
    <s v="C0210"/>
    <s v="Population"/>
    <s v="-"/>
    <s v="Both sexes"/>
    <s v="016"/>
    <s v="16 years"/>
    <s v="05"/>
    <s v="Laois"/>
    <s v="2006"/>
    <s v="2006"/>
    <s v="Number"/>
    <n v="987"/>
  </r>
  <r>
    <s v="C0210"/>
    <s v="Population"/>
    <s v="-"/>
    <s v="Both sexes"/>
    <s v="016"/>
    <s v="16 years"/>
    <s v="06"/>
    <s v="Longford"/>
    <s v="2006"/>
    <s v="2006"/>
    <s v="Number"/>
    <n v="526"/>
  </r>
  <r>
    <s v="C0210"/>
    <s v="Population"/>
    <s v="-"/>
    <s v="Both sexes"/>
    <s v="016"/>
    <s v="16 years"/>
    <s v="07"/>
    <s v="Louth"/>
    <s v="2006"/>
    <s v="2006"/>
    <s v="Number"/>
    <n v="1504"/>
  </r>
  <r>
    <s v="C0210"/>
    <s v="Population"/>
    <s v="-"/>
    <s v="Both sexes"/>
    <s v="016"/>
    <s v="16 years"/>
    <s v="08"/>
    <s v="Meath"/>
    <s v="2006"/>
    <s v="2006"/>
    <s v="Number"/>
    <n v="2161"/>
  </r>
  <r>
    <s v="C0210"/>
    <s v="Population"/>
    <s v="-"/>
    <s v="Both sexes"/>
    <s v="016"/>
    <s v="16 years"/>
    <s v="09"/>
    <s v="Offaly"/>
    <s v="2006"/>
    <s v="2006"/>
    <s v="Number"/>
    <n v="1069"/>
  </r>
  <r>
    <s v="C0210"/>
    <s v="Population"/>
    <s v="-"/>
    <s v="Both sexes"/>
    <s v="016"/>
    <s v="16 years"/>
    <s v="10"/>
    <s v="Westmeath"/>
    <s v="2006"/>
    <s v="2006"/>
    <s v="Number"/>
    <n v="1171"/>
  </r>
  <r>
    <s v="C0210"/>
    <s v="Population"/>
    <s v="-"/>
    <s v="Both sexes"/>
    <s v="016"/>
    <s v="16 years"/>
    <s v="11"/>
    <s v="Wexford"/>
    <s v="2006"/>
    <s v="2006"/>
    <s v="Number"/>
    <n v="1850"/>
  </r>
  <r>
    <s v="C0210"/>
    <s v="Population"/>
    <s v="-"/>
    <s v="Both sexes"/>
    <s v="016"/>
    <s v="16 years"/>
    <s v="12"/>
    <s v="Wicklow"/>
    <s v="2006"/>
    <s v="2006"/>
    <s v="Number"/>
    <n v="1753"/>
  </r>
  <r>
    <s v="C0210"/>
    <s v="Population"/>
    <s v="-"/>
    <s v="Both sexes"/>
    <s v="016"/>
    <s v="16 years"/>
    <s v="B"/>
    <s v="Munster"/>
    <s v="2006"/>
    <s v="2006"/>
    <s v="Number"/>
    <n v="15984"/>
  </r>
  <r>
    <s v="C0210"/>
    <s v="Population"/>
    <s v="-"/>
    <s v="Both sexes"/>
    <s v="016"/>
    <s v="16 years"/>
    <s v="13"/>
    <s v="Clare"/>
    <s v="2006"/>
    <s v="2006"/>
    <s v="Number"/>
    <n v="1595"/>
  </r>
  <r>
    <s v="C0210"/>
    <s v="Population"/>
    <s v="-"/>
    <s v="Both sexes"/>
    <s v="016"/>
    <s v="16 years"/>
    <s v="14"/>
    <s v="Cork"/>
    <s v="2006"/>
    <s v="2006"/>
    <s v="Number"/>
    <n v="6356"/>
  </r>
  <r>
    <s v="C0210"/>
    <s v="Population"/>
    <s v="-"/>
    <s v="Both sexes"/>
    <s v="016"/>
    <s v="16 years"/>
    <s v="141"/>
    <s v="Cork City"/>
    <s v="2006"/>
    <s v="2006"/>
    <s v="Number"/>
    <n v="1459"/>
  </r>
  <r>
    <s v="C0210"/>
    <s v="Population"/>
    <s v="-"/>
    <s v="Both sexes"/>
    <s v="016"/>
    <s v="16 years"/>
    <s v="142"/>
    <s v="Cork County"/>
    <s v="2006"/>
    <s v="2006"/>
    <s v="Number"/>
    <n v="4897"/>
  </r>
  <r>
    <s v="C0210"/>
    <s v="Population"/>
    <s v="-"/>
    <s v="Both sexes"/>
    <s v="016"/>
    <s v="16 years"/>
    <s v="15"/>
    <s v="Kerry"/>
    <s v="2006"/>
    <s v="2006"/>
    <s v="Number"/>
    <n v="1932"/>
  </r>
  <r>
    <s v="C0210"/>
    <s v="Population"/>
    <s v="-"/>
    <s v="Both sexes"/>
    <s v="016"/>
    <s v="16 years"/>
    <s v="16"/>
    <s v="Limerick"/>
    <s v="2006"/>
    <s v="2006"/>
    <s v="Number"/>
    <n v="2468"/>
  </r>
  <r>
    <s v="C0210"/>
    <s v="Population"/>
    <s v="-"/>
    <s v="Both sexes"/>
    <s v="016"/>
    <s v="16 years"/>
    <s v="161"/>
    <s v="Limerick City"/>
    <s v="2006"/>
    <s v="2006"/>
    <s v="Number"/>
    <n v="668"/>
  </r>
  <r>
    <s v="C0210"/>
    <s v="Population"/>
    <s v="-"/>
    <s v="Both sexes"/>
    <s v="016"/>
    <s v="16 years"/>
    <s v="162"/>
    <s v="Limerick County"/>
    <s v="2006"/>
    <s v="2006"/>
    <s v="Number"/>
    <n v="1800"/>
  </r>
  <r>
    <s v="C0210"/>
    <s v="Population"/>
    <s v="-"/>
    <s v="Both sexes"/>
    <s v="016"/>
    <s v="16 years"/>
    <s v="171"/>
    <s v="North Tipperary"/>
    <s v="2006"/>
    <s v="2006"/>
    <s v="Number"/>
    <n v="834"/>
  </r>
  <r>
    <s v="C0210"/>
    <s v="Population"/>
    <s v="-"/>
    <s v="Both sexes"/>
    <s v="016"/>
    <s v="16 years"/>
    <s v="172"/>
    <s v="South Tipperary"/>
    <s v="2006"/>
    <s v="2006"/>
    <s v="Number"/>
    <n v="1221"/>
  </r>
  <r>
    <s v="C0210"/>
    <s v="Population"/>
    <s v="-"/>
    <s v="Both sexes"/>
    <s v="016"/>
    <s v="16 years"/>
    <s v="18"/>
    <s v="Waterford"/>
    <s v="2006"/>
    <s v="2006"/>
    <s v="Number"/>
    <n v="1578"/>
  </r>
  <r>
    <s v="C0210"/>
    <s v="Population"/>
    <s v="-"/>
    <s v="Both sexes"/>
    <s v="016"/>
    <s v="16 years"/>
    <s v="181"/>
    <s v="Waterford City"/>
    <s v="2006"/>
    <s v="2006"/>
    <s v="Number"/>
    <n v="630"/>
  </r>
  <r>
    <s v="C0210"/>
    <s v="Population"/>
    <s v="-"/>
    <s v="Both sexes"/>
    <s v="016"/>
    <s v="16 years"/>
    <s v="182"/>
    <s v="Waterford County"/>
    <s v="2006"/>
    <s v="2006"/>
    <s v="Number"/>
    <n v="948"/>
  </r>
  <r>
    <s v="C0210"/>
    <s v="Population"/>
    <s v="-"/>
    <s v="Both sexes"/>
    <s v="016"/>
    <s v="16 years"/>
    <s v="C"/>
    <s v="Connacht"/>
    <s v="2006"/>
    <s v="2006"/>
    <s v="Number"/>
    <n v="6836"/>
  </r>
  <r>
    <s v="C0210"/>
    <s v="Population"/>
    <s v="-"/>
    <s v="Both sexes"/>
    <s v="016"/>
    <s v="16 years"/>
    <s v="19"/>
    <s v="Galway"/>
    <s v="2006"/>
    <s v="2006"/>
    <s v="Number"/>
    <n v="2964"/>
  </r>
  <r>
    <s v="C0210"/>
    <s v="Population"/>
    <s v="-"/>
    <s v="Both sexes"/>
    <s v="016"/>
    <s v="16 years"/>
    <s v="191"/>
    <s v="Galway City"/>
    <s v="2006"/>
    <s v="2006"/>
    <s v="Number"/>
    <n v="681"/>
  </r>
  <r>
    <s v="C0210"/>
    <s v="Population"/>
    <s v="-"/>
    <s v="Both sexes"/>
    <s v="016"/>
    <s v="16 years"/>
    <s v="192"/>
    <s v="Galway County"/>
    <s v="2006"/>
    <s v="2006"/>
    <s v="Number"/>
    <n v="2283"/>
  </r>
  <r>
    <s v="C0210"/>
    <s v="Population"/>
    <s v="-"/>
    <s v="Both sexes"/>
    <s v="016"/>
    <s v="16 years"/>
    <s v="20"/>
    <s v="Leitrim"/>
    <s v="2006"/>
    <s v="2006"/>
    <s v="Number"/>
    <n v="404"/>
  </r>
  <r>
    <s v="C0210"/>
    <s v="Population"/>
    <s v="-"/>
    <s v="Both sexes"/>
    <s v="016"/>
    <s v="16 years"/>
    <s v="21"/>
    <s v="Mayo"/>
    <s v="2006"/>
    <s v="2006"/>
    <s v="Number"/>
    <n v="1820"/>
  </r>
  <r>
    <s v="C0210"/>
    <s v="Population"/>
    <s v="-"/>
    <s v="Both sexes"/>
    <s v="016"/>
    <s v="16 years"/>
    <s v="22"/>
    <s v="Roscommon"/>
    <s v="2006"/>
    <s v="2006"/>
    <s v="Number"/>
    <n v="810"/>
  </r>
  <r>
    <s v="C0210"/>
    <s v="Population"/>
    <s v="-"/>
    <s v="Both sexes"/>
    <s v="016"/>
    <s v="16 years"/>
    <s v="23"/>
    <s v="Sligo"/>
    <s v="2006"/>
    <s v="2006"/>
    <s v="Number"/>
    <n v="838"/>
  </r>
  <r>
    <s v="C0210"/>
    <s v="Population"/>
    <s v="-"/>
    <s v="Both sexes"/>
    <s v="016"/>
    <s v="16 years"/>
    <s v="D"/>
    <s v="Ulster (part of)"/>
    <s v="2006"/>
    <s v="2006"/>
    <s v="Number"/>
    <n v="4127"/>
  </r>
  <r>
    <s v="C0210"/>
    <s v="Population"/>
    <s v="-"/>
    <s v="Both sexes"/>
    <s v="016"/>
    <s v="16 years"/>
    <s v="24"/>
    <s v="Cavan"/>
    <s v="2006"/>
    <s v="2006"/>
    <s v="Number"/>
    <n v="948"/>
  </r>
  <r>
    <s v="C0210"/>
    <s v="Population"/>
    <s v="-"/>
    <s v="Both sexes"/>
    <s v="016"/>
    <s v="16 years"/>
    <s v="25"/>
    <s v="Donegal"/>
    <s v="2006"/>
    <s v="2006"/>
    <s v="Number"/>
    <n v="2298"/>
  </r>
  <r>
    <s v="C0210"/>
    <s v="Population"/>
    <s v="-"/>
    <s v="Both sexes"/>
    <s v="016"/>
    <s v="16 years"/>
    <s v="26"/>
    <s v="Monaghan"/>
    <s v="2006"/>
    <s v="2006"/>
    <s v="Number"/>
    <n v="881"/>
  </r>
  <r>
    <s v="C0210"/>
    <s v="Population"/>
    <s v="-"/>
    <s v="Both sexes"/>
    <s v="017"/>
    <s v="17 years"/>
    <s v="-"/>
    <s v="State"/>
    <s v="2006"/>
    <s v="2006"/>
    <s v="Number"/>
    <n v="56716"/>
  </r>
  <r>
    <s v="C0210"/>
    <s v="Population"/>
    <s v="-"/>
    <s v="Both sexes"/>
    <s v="017"/>
    <s v="17 years"/>
    <s v="A"/>
    <s v="Leinster"/>
    <s v="2006"/>
    <s v="2006"/>
    <s v="Number"/>
    <n v="29845"/>
  </r>
  <r>
    <s v="C0210"/>
    <s v="Population"/>
    <s v="-"/>
    <s v="Both sexes"/>
    <s v="017"/>
    <s v="17 years"/>
    <s v="01"/>
    <s v="Carlow"/>
    <s v="2006"/>
    <s v="2006"/>
    <s v="Number"/>
    <n v="700"/>
  </r>
  <r>
    <s v="C0210"/>
    <s v="Population"/>
    <s v="-"/>
    <s v="Both sexes"/>
    <s v="017"/>
    <s v="17 years"/>
    <s v="02"/>
    <s v="Dublin"/>
    <s v="2006"/>
    <s v="2006"/>
    <s v="Number"/>
    <n v="14626"/>
  </r>
  <r>
    <s v="C0210"/>
    <s v="Population"/>
    <s v="-"/>
    <s v="Both sexes"/>
    <s v="017"/>
    <s v="17 years"/>
    <s v="021"/>
    <s v="Dublin City"/>
    <s v="2006"/>
    <s v="2006"/>
    <s v="Number"/>
    <n v="5302"/>
  </r>
  <r>
    <s v="C0210"/>
    <s v="Population"/>
    <s v="-"/>
    <s v="Both sexes"/>
    <s v="017"/>
    <s v="17 years"/>
    <s v="024"/>
    <s v="Dún Laoghaire-Rathdown"/>
    <s v="2006"/>
    <s v="2006"/>
    <s v="Number"/>
    <n v="2653"/>
  </r>
  <r>
    <s v="C0210"/>
    <s v="Population"/>
    <s v="-"/>
    <s v="Both sexes"/>
    <s v="017"/>
    <s v="17 years"/>
    <s v="023"/>
    <s v="Fingal"/>
    <s v="2006"/>
    <s v="2006"/>
    <s v="Number"/>
    <n v="3118"/>
  </r>
  <r>
    <s v="C0210"/>
    <s v="Population"/>
    <s v="-"/>
    <s v="Both sexes"/>
    <s v="017"/>
    <s v="17 years"/>
    <s v="022"/>
    <s v="South Dublin"/>
    <s v="2006"/>
    <s v="2006"/>
    <s v="Number"/>
    <n v="3553"/>
  </r>
  <r>
    <s v="C0210"/>
    <s v="Population"/>
    <s v="-"/>
    <s v="Both sexes"/>
    <s v="017"/>
    <s v="17 years"/>
    <s v="03"/>
    <s v="Kildare"/>
    <s v="2006"/>
    <s v="2006"/>
    <s v="Number"/>
    <n v="2427"/>
  </r>
  <r>
    <s v="C0210"/>
    <s v="Population"/>
    <s v="-"/>
    <s v="Both sexes"/>
    <s v="017"/>
    <s v="17 years"/>
    <s v="04"/>
    <s v="Kilkenny"/>
    <s v="2006"/>
    <s v="2006"/>
    <s v="Number"/>
    <n v="1348"/>
  </r>
  <r>
    <s v="C0210"/>
    <s v="Population"/>
    <s v="-"/>
    <s v="Both sexes"/>
    <s v="017"/>
    <s v="17 years"/>
    <s v="05"/>
    <s v="Laois"/>
    <s v="2006"/>
    <s v="2006"/>
    <s v="Number"/>
    <n v="922"/>
  </r>
  <r>
    <s v="C0210"/>
    <s v="Population"/>
    <s v="-"/>
    <s v="Both sexes"/>
    <s v="017"/>
    <s v="17 years"/>
    <s v="06"/>
    <s v="Longford"/>
    <s v="2006"/>
    <s v="2006"/>
    <s v="Number"/>
    <n v="453"/>
  </r>
  <r>
    <s v="C0210"/>
    <s v="Population"/>
    <s v="-"/>
    <s v="Both sexes"/>
    <s v="017"/>
    <s v="17 years"/>
    <s v="07"/>
    <s v="Louth"/>
    <s v="2006"/>
    <s v="2006"/>
    <s v="Number"/>
    <n v="1578"/>
  </r>
  <r>
    <s v="C0210"/>
    <s v="Population"/>
    <s v="-"/>
    <s v="Both sexes"/>
    <s v="017"/>
    <s v="17 years"/>
    <s v="08"/>
    <s v="Meath"/>
    <s v="2006"/>
    <s v="2006"/>
    <s v="Number"/>
    <n v="2078"/>
  </r>
  <r>
    <s v="C0210"/>
    <s v="Population"/>
    <s v="-"/>
    <s v="Both sexes"/>
    <s v="017"/>
    <s v="17 years"/>
    <s v="09"/>
    <s v="Offaly"/>
    <s v="2006"/>
    <s v="2006"/>
    <s v="Number"/>
    <n v="1064"/>
  </r>
  <r>
    <s v="C0210"/>
    <s v="Population"/>
    <s v="-"/>
    <s v="Both sexes"/>
    <s v="017"/>
    <s v="17 years"/>
    <s v="10"/>
    <s v="Westmeath"/>
    <s v="2006"/>
    <s v="2006"/>
    <s v="Number"/>
    <n v="1120"/>
  </r>
  <r>
    <s v="C0210"/>
    <s v="Population"/>
    <s v="-"/>
    <s v="Both sexes"/>
    <s v="017"/>
    <s v="17 years"/>
    <s v="11"/>
    <s v="Wexford"/>
    <s v="2006"/>
    <s v="2006"/>
    <s v="Number"/>
    <n v="1827"/>
  </r>
  <r>
    <s v="C0210"/>
    <s v="Population"/>
    <s v="-"/>
    <s v="Both sexes"/>
    <s v="017"/>
    <s v="17 years"/>
    <s v="12"/>
    <s v="Wicklow"/>
    <s v="2006"/>
    <s v="2006"/>
    <s v="Number"/>
    <n v="1702"/>
  </r>
  <r>
    <s v="C0210"/>
    <s v="Population"/>
    <s v="-"/>
    <s v="Both sexes"/>
    <s v="017"/>
    <s v="17 years"/>
    <s v="B"/>
    <s v="Munster"/>
    <s v="2006"/>
    <s v="2006"/>
    <s v="Number"/>
    <n v="15720"/>
  </r>
  <r>
    <s v="C0210"/>
    <s v="Population"/>
    <s v="-"/>
    <s v="Both sexes"/>
    <s v="017"/>
    <s v="17 years"/>
    <s v="13"/>
    <s v="Clare"/>
    <s v="2006"/>
    <s v="2006"/>
    <s v="Number"/>
    <n v="1434"/>
  </r>
  <r>
    <s v="C0210"/>
    <s v="Population"/>
    <s v="-"/>
    <s v="Both sexes"/>
    <s v="017"/>
    <s v="17 years"/>
    <s v="14"/>
    <s v="Cork"/>
    <s v="2006"/>
    <s v="2006"/>
    <s v="Number"/>
    <n v="6323"/>
  </r>
  <r>
    <s v="C0210"/>
    <s v="Population"/>
    <s v="-"/>
    <s v="Both sexes"/>
    <s v="017"/>
    <s v="17 years"/>
    <s v="141"/>
    <s v="Cork City"/>
    <s v="2006"/>
    <s v="2006"/>
    <s v="Number"/>
    <n v="1448"/>
  </r>
  <r>
    <s v="C0210"/>
    <s v="Population"/>
    <s v="-"/>
    <s v="Both sexes"/>
    <s v="017"/>
    <s v="17 years"/>
    <s v="142"/>
    <s v="Cork County"/>
    <s v="2006"/>
    <s v="2006"/>
    <s v="Number"/>
    <n v="4875"/>
  </r>
  <r>
    <s v="C0210"/>
    <s v="Population"/>
    <s v="-"/>
    <s v="Both sexes"/>
    <s v="017"/>
    <s v="17 years"/>
    <s v="15"/>
    <s v="Kerry"/>
    <s v="2006"/>
    <s v="2006"/>
    <s v="Number"/>
    <n v="1900"/>
  </r>
  <r>
    <s v="C0210"/>
    <s v="Population"/>
    <s v="-"/>
    <s v="Both sexes"/>
    <s v="017"/>
    <s v="17 years"/>
    <s v="16"/>
    <s v="Limerick"/>
    <s v="2006"/>
    <s v="2006"/>
    <s v="Number"/>
    <n v="2563"/>
  </r>
  <r>
    <s v="C0210"/>
    <s v="Population"/>
    <s v="-"/>
    <s v="Both sexes"/>
    <s v="017"/>
    <s v="17 years"/>
    <s v="161"/>
    <s v="Limerick City"/>
    <s v="2006"/>
    <s v="2006"/>
    <s v="Number"/>
    <n v="701"/>
  </r>
  <r>
    <s v="C0210"/>
    <s v="Population"/>
    <s v="-"/>
    <s v="Both sexes"/>
    <s v="017"/>
    <s v="17 years"/>
    <s v="162"/>
    <s v="Limerick County"/>
    <s v="2006"/>
    <s v="2006"/>
    <s v="Number"/>
    <n v="1862"/>
  </r>
  <r>
    <s v="C0210"/>
    <s v="Population"/>
    <s v="-"/>
    <s v="Both sexes"/>
    <s v="017"/>
    <s v="17 years"/>
    <s v="171"/>
    <s v="North Tipperary"/>
    <s v="2006"/>
    <s v="2006"/>
    <s v="Number"/>
    <n v="872"/>
  </r>
  <r>
    <s v="C0210"/>
    <s v="Population"/>
    <s v="-"/>
    <s v="Both sexes"/>
    <s v="017"/>
    <s v="17 years"/>
    <s v="172"/>
    <s v="South Tipperary"/>
    <s v="2006"/>
    <s v="2006"/>
    <s v="Number"/>
    <n v="1147"/>
  </r>
  <r>
    <s v="C0210"/>
    <s v="Population"/>
    <s v="-"/>
    <s v="Both sexes"/>
    <s v="017"/>
    <s v="17 years"/>
    <s v="18"/>
    <s v="Waterford"/>
    <s v="2006"/>
    <s v="2006"/>
    <s v="Number"/>
    <n v="1481"/>
  </r>
  <r>
    <s v="C0210"/>
    <s v="Population"/>
    <s v="-"/>
    <s v="Both sexes"/>
    <s v="017"/>
    <s v="17 years"/>
    <s v="181"/>
    <s v="Waterford City"/>
    <s v="2006"/>
    <s v="2006"/>
    <s v="Number"/>
    <n v="578"/>
  </r>
  <r>
    <s v="C0210"/>
    <s v="Population"/>
    <s v="-"/>
    <s v="Both sexes"/>
    <s v="017"/>
    <s v="17 years"/>
    <s v="182"/>
    <s v="Waterford County"/>
    <s v="2006"/>
    <s v="2006"/>
    <s v="Number"/>
    <n v="903"/>
  </r>
  <r>
    <s v="C0210"/>
    <s v="Population"/>
    <s v="-"/>
    <s v="Both sexes"/>
    <s v="017"/>
    <s v="17 years"/>
    <s v="C"/>
    <s v="Connacht"/>
    <s v="2006"/>
    <s v="2006"/>
    <s v="Number"/>
    <n v="7122"/>
  </r>
  <r>
    <s v="C0210"/>
    <s v="Population"/>
    <s v="-"/>
    <s v="Both sexes"/>
    <s v="017"/>
    <s v="17 years"/>
    <s v="19"/>
    <s v="Galway"/>
    <s v="2006"/>
    <s v="2006"/>
    <s v="Number"/>
    <n v="3136"/>
  </r>
  <r>
    <s v="C0210"/>
    <s v="Population"/>
    <s v="-"/>
    <s v="Both sexes"/>
    <s v="017"/>
    <s v="17 years"/>
    <s v="191"/>
    <s v="Galway City"/>
    <s v="2006"/>
    <s v="2006"/>
    <s v="Number"/>
    <n v="823"/>
  </r>
  <r>
    <s v="C0210"/>
    <s v="Population"/>
    <s v="-"/>
    <s v="Both sexes"/>
    <s v="017"/>
    <s v="17 years"/>
    <s v="192"/>
    <s v="Galway County"/>
    <s v="2006"/>
    <s v="2006"/>
    <s v="Number"/>
    <n v="2313"/>
  </r>
  <r>
    <s v="C0210"/>
    <s v="Population"/>
    <s v="-"/>
    <s v="Both sexes"/>
    <s v="017"/>
    <s v="17 years"/>
    <s v="20"/>
    <s v="Leitrim"/>
    <s v="2006"/>
    <s v="2006"/>
    <s v="Number"/>
    <n v="408"/>
  </r>
  <r>
    <s v="C0210"/>
    <s v="Population"/>
    <s v="-"/>
    <s v="Both sexes"/>
    <s v="017"/>
    <s v="17 years"/>
    <s v="21"/>
    <s v="Mayo"/>
    <s v="2006"/>
    <s v="2006"/>
    <s v="Number"/>
    <n v="1807"/>
  </r>
  <r>
    <s v="C0210"/>
    <s v="Population"/>
    <s v="-"/>
    <s v="Both sexes"/>
    <s v="017"/>
    <s v="17 years"/>
    <s v="22"/>
    <s v="Roscommon"/>
    <s v="2006"/>
    <s v="2006"/>
    <s v="Number"/>
    <n v="826"/>
  </r>
  <r>
    <s v="C0210"/>
    <s v="Population"/>
    <s v="-"/>
    <s v="Both sexes"/>
    <s v="017"/>
    <s v="17 years"/>
    <s v="23"/>
    <s v="Sligo"/>
    <s v="2006"/>
    <s v="2006"/>
    <s v="Number"/>
    <n v="945"/>
  </r>
  <r>
    <s v="C0210"/>
    <s v="Population"/>
    <s v="-"/>
    <s v="Both sexes"/>
    <s v="017"/>
    <s v="17 years"/>
    <s v="D"/>
    <s v="Ulster (part of)"/>
    <s v="2006"/>
    <s v="2006"/>
    <s v="Number"/>
    <n v="4029"/>
  </r>
  <r>
    <s v="C0210"/>
    <s v="Population"/>
    <s v="-"/>
    <s v="Both sexes"/>
    <s v="017"/>
    <s v="17 years"/>
    <s v="24"/>
    <s v="Cavan"/>
    <s v="2006"/>
    <s v="2006"/>
    <s v="Number"/>
    <n v="939"/>
  </r>
  <r>
    <s v="C0210"/>
    <s v="Population"/>
    <s v="-"/>
    <s v="Both sexes"/>
    <s v="017"/>
    <s v="17 years"/>
    <s v="25"/>
    <s v="Donegal"/>
    <s v="2006"/>
    <s v="2006"/>
    <s v="Number"/>
    <n v="2254"/>
  </r>
  <r>
    <s v="C0210"/>
    <s v="Population"/>
    <s v="-"/>
    <s v="Both sexes"/>
    <s v="017"/>
    <s v="17 years"/>
    <s v="26"/>
    <s v="Monaghan"/>
    <s v="2006"/>
    <s v="2006"/>
    <s v="Number"/>
    <n v="836"/>
  </r>
  <r>
    <s v="C0210"/>
    <s v="Population"/>
    <s v="-"/>
    <s v="Both sexes"/>
    <s v="018"/>
    <s v="18 years"/>
    <s v="-"/>
    <s v="State"/>
    <s v="2006"/>
    <s v="2006"/>
    <s v="Number"/>
    <n v="58326"/>
  </r>
  <r>
    <s v="C0210"/>
    <s v="Population"/>
    <s v="-"/>
    <s v="Both sexes"/>
    <s v="018"/>
    <s v="18 years"/>
    <s v="A"/>
    <s v="Leinster"/>
    <s v="2006"/>
    <s v="2006"/>
    <s v="Number"/>
    <n v="30974"/>
  </r>
  <r>
    <s v="C0210"/>
    <s v="Population"/>
    <s v="-"/>
    <s v="Both sexes"/>
    <s v="018"/>
    <s v="18 years"/>
    <s v="01"/>
    <s v="Carlow"/>
    <s v="2006"/>
    <s v="2006"/>
    <s v="Number"/>
    <n v="741"/>
  </r>
  <r>
    <s v="C0210"/>
    <s v="Population"/>
    <s v="-"/>
    <s v="Both sexes"/>
    <s v="018"/>
    <s v="18 years"/>
    <s v="02"/>
    <s v="Dublin"/>
    <s v="2006"/>
    <s v="2006"/>
    <s v="Number"/>
    <n v="16063"/>
  </r>
  <r>
    <s v="C0210"/>
    <s v="Population"/>
    <s v="-"/>
    <s v="Both sexes"/>
    <s v="018"/>
    <s v="18 years"/>
    <s v="021"/>
    <s v="Dublin City"/>
    <s v="2006"/>
    <s v="2006"/>
    <s v="Number"/>
    <n v="6274"/>
  </r>
  <r>
    <s v="C0210"/>
    <s v="Population"/>
    <s v="-"/>
    <s v="Both sexes"/>
    <s v="018"/>
    <s v="18 years"/>
    <s v="024"/>
    <s v="Dún Laoghaire-Rathdown"/>
    <s v="2006"/>
    <s v="2006"/>
    <s v="Number"/>
    <n v="2833"/>
  </r>
  <r>
    <s v="C0210"/>
    <s v="Population"/>
    <s v="-"/>
    <s v="Both sexes"/>
    <s v="018"/>
    <s v="18 years"/>
    <s v="023"/>
    <s v="Fingal"/>
    <s v="2006"/>
    <s v="2006"/>
    <s v="Number"/>
    <n v="3180"/>
  </r>
  <r>
    <s v="C0210"/>
    <s v="Population"/>
    <s v="-"/>
    <s v="Both sexes"/>
    <s v="018"/>
    <s v="18 years"/>
    <s v="022"/>
    <s v="South Dublin"/>
    <s v="2006"/>
    <s v="2006"/>
    <s v="Number"/>
    <n v="3776"/>
  </r>
  <r>
    <s v="C0210"/>
    <s v="Population"/>
    <s v="-"/>
    <s v="Both sexes"/>
    <s v="018"/>
    <s v="18 years"/>
    <s v="03"/>
    <s v="Kildare"/>
    <s v="2006"/>
    <s v="2006"/>
    <s v="Number"/>
    <n v="2591"/>
  </r>
  <r>
    <s v="C0210"/>
    <s v="Population"/>
    <s v="-"/>
    <s v="Both sexes"/>
    <s v="018"/>
    <s v="18 years"/>
    <s v="04"/>
    <s v="Kilkenny"/>
    <s v="2006"/>
    <s v="2006"/>
    <s v="Number"/>
    <n v="1308"/>
  </r>
  <r>
    <s v="C0210"/>
    <s v="Population"/>
    <s v="-"/>
    <s v="Both sexes"/>
    <s v="018"/>
    <s v="18 years"/>
    <s v="05"/>
    <s v="Laois"/>
    <s v="2006"/>
    <s v="2006"/>
    <s v="Number"/>
    <n v="845"/>
  </r>
  <r>
    <s v="C0210"/>
    <s v="Population"/>
    <s v="-"/>
    <s v="Both sexes"/>
    <s v="018"/>
    <s v="18 years"/>
    <s v="06"/>
    <s v="Longford"/>
    <s v="2006"/>
    <s v="2006"/>
    <s v="Number"/>
    <n v="464"/>
  </r>
  <r>
    <s v="C0210"/>
    <s v="Population"/>
    <s v="-"/>
    <s v="Both sexes"/>
    <s v="018"/>
    <s v="18 years"/>
    <s v="07"/>
    <s v="Louth"/>
    <s v="2006"/>
    <s v="2006"/>
    <s v="Number"/>
    <n v="1472"/>
  </r>
  <r>
    <s v="C0210"/>
    <s v="Population"/>
    <s v="-"/>
    <s v="Both sexes"/>
    <s v="018"/>
    <s v="18 years"/>
    <s v="08"/>
    <s v="Meath"/>
    <s v="2006"/>
    <s v="2006"/>
    <s v="Number"/>
    <n v="2040"/>
  </r>
  <r>
    <s v="C0210"/>
    <s v="Population"/>
    <s v="-"/>
    <s v="Both sexes"/>
    <s v="018"/>
    <s v="18 years"/>
    <s v="09"/>
    <s v="Offaly"/>
    <s v="2006"/>
    <s v="2006"/>
    <s v="Number"/>
    <n v="1005"/>
  </r>
  <r>
    <s v="C0210"/>
    <s v="Population"/>
    <s v="-"/>
    <s v="Both sexes"/>
    <s v="018"/>
    <s v="18 years"/>
    <s v="10"/>
    <s v="Westmeath"/>
    <s v="2006"/>
    <s v="2006"/>
    <s v="Number"/>
    <n v="1053"/>
  </r>
  <r>
    <s v="C0210"/>
    <s v="Population"/>
    <s v="-"/>
    <s v="Both sexes"/>
    <s v="018"/>
    <s v="18 years"/>
    <s v="11"/>
    <s v="Wexford"/>
    <s v="2006"/>
    <s v="2006"/>
    <s v="Number"/>
    <n v="1664"/>
  </r>
  <r>
    <s v="C0210"/>
    <s v="Population"/>
    <s v="-"/>
    <s v="Both sexes"/>
    <s v="018"/>
    <s v="18 years"/>
    <s v="12"/>
    <s v="Wicklow"/>
    <s v="2006"/>
    <s v="2006"/>
    <s v="Number"/>
    <n v="1728"/>
  </r>
  <r>
    <s v="C0210"/>
    <s v="Population"/>
    <s v="-"/>
    <s v="Both sexes"/>
    <s v="018"/>
    <s v="18 years"/>
    <s v="B"/>
    <s v="Munster"/>
    <s v="2006"/>
    <s v="2006"/>
    <s v="Number"/>
    <n v="16300"/>
  </r>
  <r>
    <s v="C0210"/>
    <s v="Population"/>
    <s v="-"/>
    <s v="Both sexes"/>
    <s v="018"/>
    <s v="18 years"/>
    <s v="13"/>
    <s v="Clare"/>
    <s v="2006"/>
    <s v="2006"/>
    <s v="Number"/>
    <n v="1396"/>
  </r>
  <r>
    <s v="C0210"/>
    <s v="Population"/>
    <s v="-"/>
    <s v="Both sexes"/>
    <s v="018"/>
    <s v="18 years"/>
    <s v="14"/>
    <s v="Cork"/>
    <s v="2006"/>
    <s v="2006"/>
    <s v="Number"/>
    <n v="6780"/>
  </r>
  <r>
    <s v="C0210"/>
    <s v="Population"/>
    <s v="-"/>
    <s v="Both sexes"/>
    <s v="018"/>
    <s v="18 years"/>
    <s v="141"/>
    <s v="Cork City"/>
    <s v="2006"/>
    <s v="2006"/>
    <s v="Number"/>
    <n v="1948"/>
  </r>
  <r>
    <s v="C0210"/>
    <s v="Population"/>
    <s v="-"/>
    <s v="Both sexes"/>
    <s v="018"/>
    <s v="18 years"/>
    <s v="142"/>
    <s v="Cork County"/>
    <s v="2006"/>
    <s v="2006"/>
    <s v="Number"/>
    <n v="4832"/>
  </r>
  <r>
    <s v="C0210"/>
    <s v="Population"/>
    <s v="-"/>
    <s v="Both sexes"/>
    <s v="018"/>
    <s v="18 years"/>
    <s v="15"/>
    <s v="Kerry"/>
    <s v="2006"/>
    <s v="2006"/>
    <s v="Number"/>
    <n v="1631"/>
  </r>
  <r>
    <s v="C0210"/>
    <s v="Population"/>
    <s v="-"/>
    <s v="Both sexes"/>
    <s v="018"/>
    <s v="18 years"/>
    <s v="16"/>
    <s v="Limerick"/>
    <s v="2006"/>
    <s v="2006"/>
    <s v="Number"/>
    <n v="3088"/>
  </r>
  <r>
    <s v="C0210"/>
    <s v="Population"/>
    <s v="-"/>
    <s v="Both sexes"/>
    <s v="018"/>
    <s v="18 years"/>
    <s v="161"/>
    <s v="Limerick City"/>
    <s v="2006"/>
    <s v="2006"/>
    <s v="Number"/>
    <n v="922"/>
  </r>
  <r>
    <s v="C0210"/>
    <s v="Population"/>
    <s v="-"/>
    <s v="Both sexes"/>
    <s v="018"/>
    <s v="18 years"/>
    <s v="162"/>
    <s v="Limerick County"/>
    <s v="2006"/>
    <s v="2006"/>
    <s v="Number"/>
    <n v="2166"/>
  </r>
  <r>
    <s v="C0210"/>
    <s v="Population"/>
    <s v="-"/>
    <s v="Both sexes"/>
    <s v="018"/>
    <s v="18 years"/>
    <s v="171"/>
    <s v="North Tipperary"/>
    <s v="2006"/>
    <s v="2006"/>
    <s v="Number"/>
    <n v="810"/>
  </r>
  <r>
    <s v="C0210"/>
    <s v="Population"/>
    <s v="-"/>
    <s v="Both sexes"/>
    <s v="018"/>
    <s v="18 years"/>
    <s v="172"/>
    <s v="South Tipperary"/>
    <s v="2006"/>
    <s v="2006"/>
    <s v="Number"/>
    <n v="1143"/>
  </r>
  <r>
    <s v="C0210"/>
    <s v="Population"/>
    <s v="-"/>
    <s v="Both sexes"/>
    <s v="018"/>
    <s v="18 years"/>
    <s v="18"/>
    <s v="Waterford"/>
    <s v="2006"/>
    <s v="2006"/>
    <s v="Number"/>
    <n v="1452"/>
  </r>
  <r>
    <s v="C0210"/>
    <s v="Population"/>
    <s v="-"/>
    <s v="Both sexes"/>
    <s v="018"/>
    <s v="18 years"/>
    <s v="181"/>
    <s v="Waterford City"/>
    <s v="2006"/>
    <s v="2006"/>
    <s v="Number"/>
    <n v="671"/>
  </r>
  <r>
    <s v="C0210"/>
    <s v="Population"/>
    <s v="-"/>
    <s v="Both sexes"/>
    <s v="018"/>
    <s v="18 years"/>
    <s v="182"/>
    <s v="Waterford County"/>
    <s v="2006"/>
    <s v="2006"/>
    <s v="Number"/>
    <n v="781"/>
  </r>
  <r>
    <s v="C0210"/>
    <s v="Population"/>
    <s v="-"/>
    <s v="Both sexes"/>
    <s v="018"/>
    <s v="18 years"/>
    <s v="C"/>
    <s v="Connacht"/>
    <s v="2006"/>
    <s v="2006"/>
    <s v="Number"/>
    <n v="7291"/>
  </r>
  <r>
    <s v="C0210"/>
    <s v="Population"/>
    <s v="-"/>
    <s v="Both sexes"/>
    <s v="018"/>
    <s v="18 years"/>
    <s v="19"/>
    <s v="Galway"/>
    <s v="2006"/>
    <s v="2006"/>
    <s v="Number"/>
    <n v="3574"/>
  </r>
  <r>
    <s v="C0210"/>
    <s v="Population"/>
    <s v="-"/>
    <s v="Both sexes"/>
    <s v="018"/>
    <s v="18 years"/>
    <s v="191"/>
    <s v="Galway City"/>
    <s v="2006"/>
    <s v="2006"/>
    <s v="Number"/>
    <n v="1395"/>
  </r>
  <r>
    <s v="C0210"/>
    <s v="Population"/>
    <s v="-"/>
    <s v="Both sexes"/>
    <s v="018"/>
    <s v="18 years"/>
    <s v="192"/>
    <s v="Galway County"/>
    <s v="2006"/>
    <s v="2006"/>
    <s v="Number"/>
    <n v="2179"/>
  </r>
  <r>
    <s v="C0210"/>
    <s v="Population"/>
    <s v="-"/>
    <s v="Both sexes"/>
    <s v="018"/>
    <s v="18 years"/>
    <s v="20"/>
    <s v="Leitrim"/>
    <s v="2006"/>
    <s v="2006"/>
    <s v="Number"/>
    <n v="323"/>
  </r>
  <r>
    <s v="C0210"/>
    <s v="Population"/>
    <s v="-"/>
    <s v="Both sexes"/>
    <s v="018"/>
    <s v="18 years"/>
    <s v="21"/>
    <s v="Mayo"/>
    <s v="2006"/>
    <s v="2006"/>
    <s v="Number"/>
    <n v="1773"/>
  </r>
  <r>
    <s v="C0210"/>
    <s v="Population"/>
    <s v="-"/>
    <s v="Both sexes"/>
    <s v="018"/>
    <s v="18 years"/>
    <s v="22"/>
    <s v="Roscommon"/>
    <s v="2006"/>
    <s v="2006"/>
    <s v="Number"/>
    <n v="722"/>
  </r>
  <r>
    <s v="C0210"/>
    <s v="Population"/>
    <s v="-"/>
    <s v="Both sexes"/>
    <s v="018"/>
    <s v="18 years"/>
    <s v="23"/>
    <s v="Sligo"/>
    <s v="2006"/>
    <s v="2006"/>
    <s v="Number"/>
    <n v="899"/>
  </r>
  <r>
    <s v="C0210"/>
    <s v="Population"/>
    <s v="-"/>
    <s v="Both sexes"/>
    <s v="018"/>
    <s v="18 years"/>
    <s v="D"/>
    <s v="Ulster (part of)"/>
    <s v="2006"/>
    <s v="2006"/>
    <s v="Number"/>
    <n v="3761"/>
  </r>
  <r>
    <s v="C0210"/>
    <s v="Population"/>
    <s v="-"/>
    <s v="Both sexes"/>
    <s v="018"/>
    <s v="18 years"/>
    <s v="24"/>
    <s v="Cavan"/>
    <s v="2006"/>
    <s v="2006"/>
    <s v="Number"/>
    <n v="781"/>
  </r>
  <r>
    <s v="C0210"/>
    <s v="Population"/>
    <s v="-"/>
    <s v="Both sexes"/>
    <s v="018"/>
    <s v="18 years"/>
    <s v="25"/>
    <s v="Donegal"/>
    <s v="2006"/>
    <s v="2006"/>
    <s v="Number"/>
    <n v="2138"/>
  </r>
  <r>
    <s v="C0210"/>
    <s v="Population"/>
    <s v="-"/>
    <s v="Both sexes"/>
    <s v="018"/>
    <s v="18 years"/>
    <s v="26"/>
    <s v="Monaghan"/>
    <s v="2006"/>
    <s v="2006"/>
    <s v="Number"/>
    <n v="842"/>
  </r>
  <r>
    <s v="C0210"/>
    <s v="Population"/>
    <s v="-"/>
    <s v="Both sexes"/>
    <s v="019"/>
    <s v="19 years"/>
    <s v="-"/>
    <s v="State"/>
    <s v="2006"/>
    <s v="2006"/>
    <s v="Number"/>
    <n v="60346"/>
  </r>
  <r>
    <s v="C0210"/>
    <s v="Population"/>
    <s v="-"/>
    <s v="Both sexes"/>
    <s v="019"/>
    <s v="19 years"/>
    <s v="A"/>
    <s v="Leinster"/>
    <s v="2006"/>
    <s v="2006"/>
    <s v="Number"/>
    <n v="32823"/>
  </r>
  <r>
    <s v="C0210"/>
    <s v="Population"/>
    <s v="-"/>
    <s v="Both sexes"/>
    <s v="019"/>
    <s v="19 years"/>
    <s v="01"/>
    <s v="Carlow"/>
    <s v="2006"/>
    <s v="2006"/>
    <s v="Number"/>
    <n v="769"/>
  </r>
  <r>
    <s v="C0210"/>
    <s v="Population"/>
    <s v="-"/>
    <s v="Both sexes"/>
    <s v="019"/>
    <s v="19 years"/>
    <s v="02"/>
    <s v="Dublin"/>
    <s v="2006"/>
    <s v="2006"/>
    <s v="Number"/>
    <n v="18042"/>
  </r>
  <r>
    <s v="C0210"/>
    <s v="Population"/>
    <s v="-"/>
    <s v="Both sexes"/>
    <s v="019"/>
    <s v="19 years"/>
    <s v="021"/>
    <s v="Dublin City"/>
    <s v="2006"/>
    <s v="2006"/>
    <s v="Number"/>
    <n v="7934"/>
  </r>
  <r>
    <s v="C0210"/>
    <s v="Population"/>
    <s v="-"/>
    <s v="Both sexes"/>
    <s v="019"/>
    <s v="19 years"/>
    <s v="024"/>
    <s v="Dún Laoghaire-Rathdown"/>
    <s v="2006"/>
    <s v="2006"/>
    <s v="Number"/>
    <n v="3055"/>
  </r>
  <r>
    <s v="C0210"/>
    <s v="Population"/>
    <s v="-"/>
    <s v="Both sexes"/>
    <s v="019"/>
    <s v="19 years"/>
    <s v="023"/>
    <s v="Fingal"/>
    <s v="2006"/>
    <s v="2006"/>
    <s v="Number"/>
    <n v="3282"/>
  </r>
  <r>
    <s v="C0210"/>
    <s v="Population"/>
    <s v="-"/>
    <s v="Both sexes"/>
    <s v="019"/>
    <s v="19 years"/>
    <s v="022"/>
    <s v="South Dublin"/>
    <s v="2006"/>
    <s v="2006"/>
    <s v="Number"/>
    <n v="3771"/>
  </r>
  <r>
    <s v="C0210"/>
    <s v="Population"/>
    <s v="-"/>
    <s v="Both sexes"/>
    <s v="019"/>
    <s v="19 years"/>
    <s v="03"/>
    <s v="Kildare"/>
    <s v="2006"/>
    <s v="2006"/>
    <s v="Number"/>
    <n v="2829"/>
  </r>
  <r>
    <s v="C0210"/>
    <s v="Population"/>
    <s v="-"/>
    <s v="Both sexes"/>
    <s v="019"/>
    <s v="19 years"/>
    <s v="04"/>
    <s v="Kilkenny"/>
    <s v="2006"/>
    <s v="2006"/>
    <s v="Number"/>
    <n v="1016"/>
  </r>
  <r>
    <s v="C0210"/>
    <s v="Population"/>
    <s v="-"/>
    <s v="Both sexes"/>
    <s v="019"/>
    <s v="19 years"/>
    <s v="05"/>
    <s v="Laois"/>
    <s v="2006"/>
    <s v="2006"/>
    <s v="Number"/>
    <n v="850"/>
  </r>
  <r>
    <s v="C0210"/>
    <s v="Population"/>
    <s v="-"/>
    <s v="Both sexes"/>
    <s v="019"/>
    <s v="19 years"/>
    <s v="06"/>
    <s v="Longford"/>
    <s v="2006"/>
    <s v="2006"/>
    <s v="Number"/>
    <n v="437"/>
  </r>
  <r>
    <s v="C0210"/>
    <s v="Population"/>
    <s v="-"/>
    <s v="Both sexes"/>
    <s v="019"/>
    <s v="19 years"/>
    <s v="07"/>
    <s v="Louth"/>
    <s v="2006"/>
    <s v="2006"/>
    <s v="Number"/>
    <n v="1618"/>
  </r>
  <r>
    <s v="C0210"/>
    <s v="Population"/>
    <s v="-"/>
    <s v="Both sexes"/>
    <s v="019"/>
    <s v="19 years"/>
    <s v="08"/>
    <s v="Meath"/>
    <s v="2006"/>
    <s v="2006"/>
    <s v="Number"/>
    <n v="2094"/>
  </r>
  <r>
    <s v="C0210"/>
    <s v="Population"/>
    <s v="-"/>
    <s v="Both sexes"/>
    <s v="019"/>
    <s v="19 years"/>
    <s v="09"/>
    <s v="Offaly"/>
    <s v="2006"/>
    <s v="2006"/>
    <s v="Number"/>
    <n v="903"/>
  </r>
  <r>
    <s v="C0210"/>
    <s v="Population"/>
    <s v="-"/>
    <s v="Both sexes"/>
    <s v="019"/>
    <s v="19 years"/>
    <s v="10"/>
    <s v="Westmeath"/>
    <s v="2006"/>
    <s v="2006"/>
    <s v="Number"/>
    <n v="1033"/>
  </r>
  <r>
    <s v="C0210"/>
    <s v="Population"/>
    <s v="-"/>
    <s v="Both sexes"/>
    <s v="019"/>
    <s v="19 years"/>
    <s v="11"/>
    <s v="Wexford"/>
    <s v="2006"/>
    <s v="2006"/>
    <s v="Number"/>
    <n v="1545"/>
  </r>
  <r>
    <s v="C0210"/>
    <s v="Population"/>
    <s v="-"/>
    <s v="Both sexes"/>
    <s v="019"/>
    <s v="19 years"/>
    <s v="12"/>
    <s v="Wicklow"/>
    <s v="2006"/>
    <s v="2006"/>
    <s v="Number"/>
    <n v="1687"/>
  </r>
  <r>
    <s v="C0210"/>
    <s v="Population"/>
    <s v="-"/>
    <s v="Both sexes"/>
    <s v="019"/>
    <s v="19 years"/>
    <s v="B"/>
    <s v="Munster"/>
    <s v="2006"/>
    <s v="2006"/>
    <s v="Number"/>
    <n v="16927"/>
  </r>
  <r>
    <s v="C0210"/>
    <s v="Population"/>
    <s v="-"/>
    <s v="Both sexes"/>
    <s v="019"/>
    <s v="19 years"/>
    <s v="13"/>
    <s v="Clare"/>
    <s v="2006"/>
    <s v="2006"/>
    <s v="Number"/>
    <n v="1281"/>
  </r>
  <r>
    <s v="C0210"/>
    <s v="Population"/>
    <s v="-"/>
    <s v="Both sexes"/>
    <s v="019"/>
    <s v="19 years"/>
    <s v="14"/>
    <s v="Cork"/>
    <s v="2006"/>
    <s v="2006"/>
    <s v="Number"/>
    <n v="7161"/>
  </r>
  <r>
    <s v="C0210"/>
    <s v="Population"/>
    <s v="-"/>
    <s v="Both sexes"/>
    <s v="019"/>
    <s v="19 years"/>
    <s v="141"/>
    <s v="Cork City"/>
    <s v="2006"/>
    <s v="2006"/>
    <s v="Number"/>
    <n v="2623"/>
  </r>
  <r>
    <s v="C0210"/>
    <s v="Population"/>
    <s v="-"/>
    <s v="Both sexes"/>
    <s v="019"/>
    <s v="19 years"/>
    <s v="142"/>
    <s v="Cork County"/>
    <s v="2006"/>
    <s v="2006"/>
    <s v="Number"/>
    <n v="4538"/>
  </r>
  <r>
    <s v="C0210"/>
    <s v="Population"/>
    <s v="-"/>
    <s v="Both sexes"/>
    <s v="019"/>
    <s v="19 years"/>
    <s v="15"/>
    <s v="Kerry"/>
    <s v="2006"/>
    <s v="2006"/>
    <s v="Number"/>
    <n v="1565"/>
  </r>
  <r>
    <s v="C0210"/>
    <s v="Population"/>
    <s v="-"/>
    <s v="Both sexes"/>
    <s v="019"/>
    <s v="19 years"/>
    <s v="16"/>
    <s v="Limerick"/>
    <s v="2006"/>
    <s v="2006"/>
    <s v="Number"/>
    <n v="3483"/>
  </r>
  <r>
    <s v="C0210"/>
    <s v="Population"/>
    <s v="-"/>
    <s v="Both sexes"/>
    <s v="019"/>
    <s v="19 years"/>
    <s v="161"/>
    <s v="Limerick City"/>
    <s v="2006"/>
    <s v="2006"/>
    <s v="Number"/>
    <n v="1131"/>
  </r>
  <r>
    <s v="C0210"/>
    <s v="Population"/>
    <s v="-"/>
    <s v="Both sexes"/>
    <s v="019"/>
    <s v="19 years"/>
    <s v="162"/>
    <s v="Limerick County"/>
    <s v="2006"/>
    <s v="2006"/>
    <s v="Number"/>
    <n v="2352"/>
  </r>
  <r>
    <s v="C0210"/>
    <s v="Population"/>
    <s v="-"/>
    <s v="Both sexes"/>
    <s v="019"/>
    <s v="19 years"/>
    <s v="171"/>
    <s v="North Tipperary"/>
    <s v="2006"/>
    <s v="2006"/>
    <s v="Number"/>
    <n v="819"/>
  </r>
  <r>
    <s v="C0210"/>
    <s v="Population"/>
    <s v="-"/>
    <s v="Both sexes"/>
    <s v="019"/>
    <s v="19 years"/>
    <s v="172"/>
    <s v="South Tipperary"/>
    <s v="2006"/>
    <s v="2006"/>
    <s v="Number"/>
    <n v="1040"/>
  </r>
  <r>
    <s v="C0210"/>
    <s v="Population"/>
    <s v="-"/>
    <s v="Both sexes"/>
    <s v="019"/>
    <s v="19 years"/>
    <s v="18"/>
    <s v="Waterford"/>
    <s v="2006"/>
    <s v="2006"/>
    <s v="Number"/>
    <n v="1578"/>
  </r>
  <r>
    <s v="C0210"/>
    <s v="Population"/>
    <s v="-"/>
    <s v="Both sexes"/>
    <s v="019"/>
    <s v="19 years"/>
    <s v="181"/>
    <s v="Waterford City"/>
    <s v="2006"/>
    <s v="2006"/>
    <s v="Number"/>
    <n v="853"/>
  </r>
  <r>
    <s v="C0210"/>
    <s v="Population"/>
    <s v="-"/>
    <s v="Both sexes"/>
    <s v="019"/>
    <s v="19 years"/>
    <s v="182"/>
    <s v="Waterford County"/>
    <s v="2006"/>
    <s v="2006"/>
    <s v="Number"/>
    <n v="725"/>
  </r>
  <r>
    <s v="C0210"/>
    <s v="Population"/>
    <s v="-"/>
    <s v="Both sexes"/>
    <s v="019"/>
    <s v="19 years"/>
    <s v="C"/>
    <s v="Connacht"/>
    <s v="2006"/>
    <s v="2006"/>
    <s v="Number"/>
    <n v="7238"/>
  </r>
  <r>
    <s v="C0210"/>
    <s v="Population"/>
    <s v="-"/>
    <s v="Both sexes"/>
    <s v="019"/>
    <s v="19 years"/>
    <s v="19"/>
    <s v="Galway"/>
    <s v="2006"/>
    <s v="2006"/>
    <s v="Number"/>
    <n v="3874"/>
  </r>
  <r>
    <s v="C0210"/>
    <s v="Population"/>
    <s v="-"/>
    <s v="Both sexes"/>
    <s v="019"/>
    <s v="19 years"/>
    <s v="191"/>
    <s v="Galway City"/>
    <s v="2006"/>
    <s v="2006"/>
    <s v="Number"/>
    <n v="2009"/>
  </r>
  <r>
    <s v="C0210"/>
    <s v="Population"/>
    <s v="-"/>
    <s v="Both sexes"/>
    <s v="019"/>
    <s v="19 years"/>
    <s v="192"/>
    <s v="Galway County"/>
    <s v="2006"/>
    <s v="2006"/>
    <s v="Number"/>
    <n v="1865"/>
  </r>
  <r>
    <s v="C0210"/>
    <s v="Population"/>
    <s v="-"/>
    <s v="Both sexes"/>
    <s v="019"/>
    <s v="19 years"/>
    <s v="20"/>
    <s v="Leitrim"/>
    <s v="2006"/>
    <s v="2006"/>
    <s v="Number"/>
    <n v="336"/>
  </r>
  <r>
    <s v="C0210"/>
    <s v="Population"/>
    <s v="-"/>
    <s v="Both sexes"/>
    <s v="019"/>
    <s v="19 years"/>
    <s v="21"/>
    <s v="Mayo"/>
    <s v="2006"/>
    <s v="2006"/>
    <s v="Number"/>
    <n v="1470"/>
  </r>
  <r>
    <s v="C0210"/>
    <s v="Population"/>
    <s v="-"/>
    <s v="Both sexes"/>
    <s v="019"/>
    <s v="19 years"/>
    <s v="22"/>
    <s v="Roscommon"/>
    <s v="2006"/>
    <s v="2006"/>
    <s v="Number"/>
    <n v="673"/>
  </r>
  <r>
    <s v="C0210"/>
    <s v="Population"/>
    <s v="-"/>
    <s v="Both sexes"/>
    <s v="019"/>
    <s v="19 years"/>
    <s v="23"/>
    <s v="Sligo"/>
    <s v="2006"/>
    <s v="2006"/>
    <s v="Number"/>
    <n v="885"/>
  </r>
  <r>
    <s v="C0210"/>
    <s v="Population"/>
    <s v="-"/>
    <s v="Both sexes"/>
    <s v="019"/>
    <s v="19 years"/>
    <s v="D"/>
    <s v="Ulster (part of)"/>
    <s v="2006"/>
    <s v="2006"/>
    <s v="Number"/>
    <n v="3358"/>
  </r>
  <r>
    <s v="C0210"/>
    <s v="Population"/>
    <s v="-"/>
    <s v="Both sexes"/>
    <s v="019"/>
    <s v="19 years"/>
    <s v="24"/>
    <s v="Cavan"/>
    <s v="2006"/>
    <s v="2006"/>
    <s v="Number"/>
    <n v="761"/>
  </r>
  <r>
    <s v="C0210"/>
    <s v="Population"/>
    <s v="-"/>
    <s v="Both sexes"/>
    <s v="019"/>
    <s v="19 years"/>
    <s v="25"/>
    <s v="Donegal"/>
    <s v="2006"/>
    <s v="2006"/>
    <s v="Number"/>
    <n v="1860"/>
  </r>
  <r>
    <s v="C0210"/>
    <s v="Population"/>
    <s v="-"/>
    <s v="Both sexes"/>
    <s v="019"/>
    <s v="19 years"/>
    <s v="26"/>
    <s v="Monaghan"/>
    <s v="2006"/>
    <s v="2006"/>
    <s v="Number"/>
    <n v="737"/>
  </r>
  <r>
    <s v="C0210"/>
    <s v="Population"/>
    <s v="-"/>
    <s v="Both sexes"/>
    <s v="020"/>
    <s v="20 years"/>
    <s v="-"/>
    <s v="State"/>
    <s v="2006"/>
    <s v="2006"/>
    <s v="Number"/>
    <n v="64091"/>
  </r>
  <r>
    <s v="C0210"/>
    <s v="Population"/>
    <s v="-"/>
    <s v="Both sexes"/>
    <s v="020"/>
    <s v="20 years"/>
    <s v="A"/>
    <s v="Leinster"/>
    <s v="2006"/>
    <s v="2006"/>
    <s v="Number"/>
    <n v="35128"/>
  </r>
  <r>
    <s v="C0210"/>
    <s v="Population"/>
    <s v="-"/>
    <s v="Both sexes"/>
    <s v="020"/>
    <s v="20 years"/>
    <s v="01"/>
    <s v="Carlow"/>
    <s v="2006"/>
    <s v="2006"/>
    <s v="Number"/>
    <n v="784"/>
  </r>
  <r>
    <s v="C0210"/>
    <s v="Population"/>
    <s v="-"/>
    <s v="Both sexes"/>
    <s v="020"/>
    <s v="20 years"/>
    <s v="02"/>
    <s v="Dublin"/>
    <s v="2006"/>
    <s v="2006"/>
    <s v="Number"/>
    <n v="20158"/>
  </r>
  <r>
    <s v="C0210"/>
    <s v="Population"/>
    <s v="-"/>
    <s v="Both sexes"/>
    <s v="020"/>
    <s v="20 years"/>
    <s v="021"/>
    <s v="Dublin City"/>
    <s v="2006"/>
    <s v="2006"/>
    <s v="Number"/>
    <n v="9131"/>
  </r>
  <r>
    <s v="C0210"/>
    <s v="Population"/>
    <s v="-"/>
    <s v="Both sexes"/>
    <s v="020"/>
    <s v="20 years"/>
    <s v="024"/>
    <s v="Dún Laoghaire-Rathdown"/>
    <s v="2006"/>
    <s v="2006"/>
    <s v="Number"/>
    <n v="3236"/>
  </r>
  <r>
    <s v="C0210"/>
    <s v="Population"/>
    <s v="-"/>
    <s v="Both sexes"/>
    <s v="020"/>
    <s v="20 years"/>
    <s v="023"/>
    <s v="Fingal"/>
    <s v="2006"/>
    <s v="2006"/>
    <s v="Number"/>
    <n v="3693"/>
  </r>
  <r>
    <s v="C0210"/>
    <s v="Population"/>
    <s v="-"/>
    <s v="Both sexes"/>
    <s v="020"/>
    <s v="20 years"/>
    <s v="022"/>
    <s v="South Dublin"/>
    <s v="2006"/>
    <s v="2006"/>
    <s v="Number"/>
    <n v="4098"/>
  </r>
  <r>
    <s v="C0210"/>
    <s v="Population"/>
    <s v="-"/>
    <s v="Both sexes"/>
    <s v="020"/>
    <s v="20 years"/>
    <s v="03"/>
    <s v="Kildare"/>
    <s v="2006"/>
    <s v="2006"/>
    <s v="Number"/>
    <n v="2855"/>
  </r>
  <r>
    <s v="C0210"/>
    <s v="Population"/>
    <s v="-"/>
    <s v="Both sexes"/>
    <s v="020"/>
    <s v="20 years"/>
    <s v="04"/>
    <s v="Kilkenny"/>
    <s v="2006"/>
    <s v="2006"/>
    <s v="Number"/>
    <n v="976"/>
  </r>
  <r>
    <s v="C0210"/>
    <s v="Population"/>
    <s v="-"/>
    <s v="Both sexes"/>
    <s v="020"/>
    <s v="20 years"/>
    <s v="05"/>
    <s v="Laois"/>
    <s v="2006"/>
    <s v="2006"/>
    <s v="Number"/>
    <n v="883"/>
  </r>
  <r>
    <s v="C0210"/>
    <s v="Population"/>
    <s v="-"/>
    <s v="Both sexes"/>
    <s v="020"/>
    <s v="20 years"/>
    <s v="06"/>
    <s v="Longford"/>
    <s v="2006"/>
    <s v="2006"/>
    <s v="Number"/>
    <n v="424"/>
  </r>
  <r>
    <s v="C0210"/>
    <s v="Population"/>
    <s v="-"/>
    <s v="Both sexes"/>
    <s v="020"/>
    <s v="20 years"/>
    <s v="07"/>
    <s v="Louth"/>
    <s v="2006"/>
    <s v="2006"/>
    <s v="Number"/>
    <n v="1635"/>
  </r>
  <r>
    <s v="C0210"/>
    <s v="Population"/>
    <s v="-"/>
    <s v="Both sexes"/>
    <s v="020"/>
    <s v="20 years"/>
    <s v="08"/>
    <s v="Meath"/>
    <s v="2006"/>
    <s v="2006"/>
    <s v="Number"/>
    <n v="2106"/>
  </r>
  <r>
    <s v="C0210"/>
    <s v="Population"/>
    <s v="-"/>
    <s v="Both sexes"/>
    <s v="020"/>
    <s v="20 years"/>
    <s v="09"/>
    <s v="Offaly"/>
    <s v="2006"/>
    <s v="2006"/>
    <s v="Number"/>
    <n v="895"/>
  </r>
  <r>
    <s v="C0210"/>
    <s v="Population"/>
    <s v="-"/>
    <s v="Both sexes"/>
    <s v="020"/>
    <s v="20 years"/>
    <s v="10"/>
    <s v="Westmeath"/>
    <s v="2006"/>
    <s v="2006"/>
    <s v="Number"/>
    <n v="1196"/>
  </r>
  <r>
    <s v="C0210"/>
    <s v="Population"/>
    <s v="-"/>
    <s v="Both sexes"/>
    <s v="020"/>
    <s v="20 years"/>
    <s v="11"/>
    <s v="Wexford"/>
    <s v="2006"/>
    <s v="2006"/>
    <s v="Number"/>
    <n v="1541"/>
  </r>
  <r>
    <s v="C0210"/>
    <s v="Population"/>
    <s v="-"/>
    <s v="Both sexes"/>
    <s v="020"/>
    <s v="20 years"/>
    <s v="12"/>
    <s v="Wicklow"/>
    <s v="2006"/>
    <s v="2006"/>
    <s v="Number"/>
    <n v="1675"/>
  </r>
  <r>
    <s v="C0210"/>
    <s v="Population"/>
    <s v="-"/>
    <s v="Both sexes"/>
    <s v="020"/>
    <s v="20 years"/>
    <s v="B"/>
    <s v="Munster"/>
    <s v="2006"/>
    <s v="2006"/>
    <s v="Number"/>
    <n v="17692"/>
  </r>
  <r>
    <s v="C0210"/>
    <s v="Population"/>
    <s v="-"/>
    <s v="Both sexes"/>
    <s v="020"/>
    <s v="20 years"/>
    <s v="13"/>
    <s v="Clare"/>
    <s v="2006"/>
    <s v="2006"/>
    <s v="Number"/>
    <n v="1294"/>
  </r>
  <r>
    <s v="C0210"/>
    <s v="Population"/>
    <s v="-"/>
    <s v="Both sexes"/>
    <s v="020"/>
    <s v="20 years"/>
    <s v="14"/>
    <s v="Cork"/>
    <s v="2006"/>
    <s v="2006"/>
    <s v="Number"/>
    <n v="7583"/>
  </r>
  <r>
    <s v="C0210"/>
    <s v="Population"/>
    <s v="-"/>
    <s v="Both sexes"/>
    <s v="020"/>
    <s v="20 years"/>
    <s v="141"/>
    <s v="Cork City"/>
    <s v="2006"/>
    <s v="2006"/>
    <s v="Number"/>
    <n v="2837"/>
  </r>
  <r>
    <s v="C0210"/>
    <s v="Population"/>
    <s v="-"/>
    <s v="Both sexes"/>
    <s v="020"/>
    <s v="20 years"/>
    <s v="142"/>
    <s v="Cork County"/>
    <s v="2006"/>
    <s v="2006"/>
    <s v="Number"/>
    <n v="4746"/>
  </r>
  <r>
    <s v="C0210"/>
    <s v="Population"/>
    <s v="-"/>
    <s v="Both sexes"/>
    <s v="020"/>
    <s v="20 years"/>
    <s v="15"/>
    <s v="Kerry"/>
    <s v="2006"/>
    <s v="2006"/>
    <s v="Number"/>
    <n v="1757"/>
  </r>
  <r>
    <s v="C0210"/>
    <s v="Population"/>
    <s v="-"/>
    <s v="Both sexes"/>
    <s v="020"/>
    <s v="20 years"/>
    <s v="16"/>
    <s v="Limerick"/>
    <s v="2006"/>
    <s v="2006"/>
    <s v="Number"/>
    <n v="3505"/>
  </r>
  <r>
    <s v="C0210"/>
    <s v="Population"/>
    <s v="-"/>
    <s v="Both sexes"/>
    <s v="020"/>
    <s v="20 years"/>
    <s v="161"/>
    <s v="Limerick City"/>
    <s v="2006"/>
    <s v="2006"/>
    <s v="Number"/>
    <n v="1134"/>
  </r>
  <r>
    <s v="C0210"/>
    <s v="Population"/>
    <s v="-"/>
    <s v="Both sexes"/>
    <s v="020"/>
    <s v="20 years"/>
    <s v="162"/>
    <s v="Limerick County"/>
    <s v="2006"/>
    <s v="2006"/>
    <s v="Number"/>
    <n v="2371"/>
  </r>
  <r>
    <s v="C0210"/>
    <s v="Population"/>
    <s v="-"/>
    <s v="Both sexes"/>
    <s v="020"/>
    <s v="20 years"/>
    <s v="171"/>
    <s v="North Tipperary"/>
    <s v="2006"/>
    <s v="2006"/>
    <s v="Number"/>
    <n v="858"/>
  </r>
  <r>
    <s v="C0210"/>
    <s v="Population"/>
    <s v="-"/>
    <s v="Both sexes"/>
    <s v="020"/>
    <s v="20 years"/>
    <s v="172"/>
    <s v="South Tipperary"/>
    <s v="2006"/>
    <s v="2006"/>
    <s v="Number"/>
    <n v="1049"/>
  </r>
  <r>
    <s v="C0210"/>
    <s v="Population"/>
    <s v="-"/>
    <s v="Both sexes"/>
    <s v="020"/>
    <s v="20 years"/>
    <s v="18"/>
    <s v="Waterford"/>
    <s v="2006"/>
    <s v="2006"/>
    <s v="Number"/>
    <n v="1646"/>
  </r>
  <r>
    <s v="C0210"/>
    <s v="Population"/>
    <s v="-"/>
    <s v="Both sexes"/>
    <s v="020"/>
    <s v="20 years"/>
    <s v="181"/>
    <s v="Waterford City"/>
    <s v="2006"/>
    <s v="2006"/>
    <s v="Number"/>
    <n v="910"/>
  </r>
  <r>
    <s v="C0210"/>
    <s v="Population"/>
    <s v="-"/>
    <s v="Both sexes"/>
    <s v="020"/>
    <s v="20 years"/>
    <s v="182"/>
    <s v="Waterford County"/>
    <s v="2006"/>
    <s v="2006"/>
    <s v="Number"/>
    <n v="736"/>
  </r>
  <r>
    <s v="C0210"/>
    <s v="Population"/>
    <s v="-"/>
    <s v="Both sexes"/>
    <s v="020"/>
    <s v="20 years"/>
    <s v="C"/>
    <s v="Connacht"/>
    <s v="2006"/>
    <s v="2006"/>
    <s v="Number"/>
    <n v="7767"/>
  </r>
  <r>
    <s v="C0210"/>
    <s v="Population"/>
    <s v="-"/>
    <s v="Both sexes"/>
    <s v="020"/>
    <s v="20 years"/>
    <s v="19"/>
    <s v="Galway"/>
    <s v="2006"/>
    <s v="2006"/>
    <s v="Number"/>
    <n v="4416"/>
  </r>
  <r>
    <s v="C0210"/>
    <s v="Population"/>
    <s v="-"/>
    <s v="Both sexes"/>
    <s v="020"/>
    <s v="20 years"/>
    <s v="191"/>
    <s v="Galway City"/>
    <s v="2006"/>
    <s v="2006"/>
    <s v="Number"/>
    <n v="2488"/>
  </r>
  <r>
    <s v="C0210"/>
    <s v="Population"/>
    <s v="-"/>
    <s v="Both sexes"/>
    <s v="020"/>
    <s v="20 years"/>
    <s v="192"/>
    <s v="Galway County"/>
    <s v="2006"/>
    <s v="2006"/>
    <s v="Number"/>
    <n v="1928"/>
  </r>
  <r>
    <s v="C0210"/>
    <s v="Population"/>
    <s v="-"/>
    <s v="Both sexes"/>
    <s v="020"/>
    <s v="20 years"/>
    <s v="20"/>
    <s v="Leitrim"/>
    <s v="2006"/>
    <s v="2006"/>
    <s v="Number"/>
    <n v="309"/>
  </r>
  <r>
    <s v="C0210"/>
    <s v="Population"/>
    <s v="-"/>
    <s v="Both sexes"/>
    <s v="020"/>
    <s v="20 years"/>
    <s v="21"/>
    <s v="Mayo"/>
    <s v="2006"/>
    <s v="2006"/>
    <s v="Number"/>
    <n v="1465"/>
  </r>
  <r>
    <s v="C0210"/>
    <s v="Population"/>
    <s v="-"/>
    <s v="Both sexes"/>
    <s v="020"/>
    <s v="20 years"/>
    <s v="22"/>
    <s v="Roscommon"/>
    <s v="2006"/>
    <s v="2006"/>
    <s v="Number"/>
    <n v="665"/>
  </r>
  <r>
    <s v="C0210"/>
    <s v="Population"/>
    <s v="-"/>
    <s v="Both sexes"/>
    <s v="020"/>
    <s v="20 years"/>
    <s v="23"/>
    <s v="Sligo"/>
    <s v="2006"/>
    <s v="2006"/>
    <s v="Number"/>
    <n v="912"/>
  </r>
  <r>
    <s v="C0210"/>
    <s v="Population"/>
    <s v="-"/>
    <s v="Both sexes"/>
    <s v="020"/>
    <s v="20 years"/>
    <s v="D"/>
    <s v="Ulster (part of)"/>
    <s v="2006"/>
    <s v="2006"/>
    <s v="Number"/>
    <n v="3504"/>
  </r>
  <r>
    <s v="C0210"/>
    <s v="Population"/>
    <s v="-"/>
    <s v="Both sexes"/>
    <s v="020"/>
    <s v="20 years"/>
    <s v="24"/>
    <s v="Cavan"/>
    <s v="2006"/>
    <s v="2006"/>
    <s v="Number"/>
    <n v="791"/>
  </r>
  <r>
    <s v="C0210"/>
    <s v="Population"/>
    <s v="-"/>
    <s v="Both sexes"/>
    <s v="020"/>
    <s v="20 years"/>
    <s v="25"/>
    <s v="Donegal"/>
    <s v="2006"/>
    <s v="2006"/>
    <s v="Number"/>
    <n v="1910"/>
  </r>
  <r>
    <s v="C0210"/>
    <s v="Population"/>
    <s v="-"/>
    <s v="Both sexes"/>
    <s v="020"/>
    <s v="20 years"/>
    <s v="26"/>
    <s v="Monaghan"/>
    <s v="2006"/>
    <s v="2006"/>
    <s v="Number"/>
    <n v="803"/>
  </r>
  <r>
    <s v="C0210"/>
    <s v="Population"/>
    <s v="-"/>
    <s v="Both sexes"/>
    <s v="021"/>
    <s v="21 years"/>
    <s v="-"/>
    <s v="State"/>
    <s v="2006"/>
    <s v="2006"/>
    <s v="Number"/>
    <n v="65466"/>
  </r>
  <r>
    <s v="C0210"/>
    <s v="Population"/>
    <s v="-"/>
    <s v="Both sexes"/>
    <s v="021"/>
    <s v="21 years"/>
    <s v="A"/>
    <s v="Leinster"/>
    <s v="2006"/>
    <s v="2006"/>
    <s v="Number"/>
    <n v="36261"/>
  </r>
  <r>
    <s v="C0210"/>
    <s v="Population"/>
    <s v="-"/>
    <s v="Both sexes"/>
    <s v="021"/>
    <s v="21 years"/>
    <s v="01"/>
    <s v="Carlow"/>
    <s v="2006"/>
    <s v="2006"/>
    <s v="Number"/>
    <n v="843"/>
  </r>
  <r>
    <s v="C0210"/>
    <s v="Population"/>
    <s v="-"/>
    <s v="Both sexes"/>
    <s v="021"/>
    <s v="21 years"/>
    <s v="02"/>
    <s v="Dublin"/>
    <s v="2006"/>
    <s v="2006"/>
    <s v="Number"/>
    <n v="20745"/>
  </r>
  <r>
    <s v="C0210"/>
    <s v="Population"/>
    <s v="-"/>
    <s v="Both sexes"/>
    <s v="021"/>
    <s v="21 years"/>
    <s v="021"/>
    <s v="Dublin City"/>
    <s v="2006"/>
    <s v="2006"/>
    <s v="Number"/>
    <n v="9777"/>
  </r>
  <r>
    <s v="C0210"/>
    <s v="Population"/>
    <s v="-"/>
    <s v="Both sexes"/>
    <s v="021"/>
    <s v="21 years"/>
    <s v="024"/>
    <s v="Dún Laoghaire-Rathdown"/>
    <s v="2006"/>
    <s v="2006"/>
    <s v="Number"/>
    <n v="3249"/>
  </r>
  <r>
    <s v="C0210"/>
    <s v="Population"/>
    <s v="-"/>
    <s v="Both sexes"/>
    <s v="021"/>
    <s v="21 years"/>
    <s v="023"/>
    <s v="Fingal"/>
    <s v="2006"/>
    <s v="2006"/>
    <s v="Number"/>
    <n v="3599"/>
  </r>
  <r>
    <s v="C0210"/>
    <s v="Population"/>
    <s v="-"/>
    <s v="Both sexes"/>
    <s v="021"/>
    <s v="21 years"/>
    <s v="022"/>
    <s v="South Dublin"/>
    <s v="2006"/>
    <s v="2006"/>
    <s v="Number"/>
    <n v="4120"/>
  </r>
  <r>
    <s v="C0210"/>
    <s v="Population"/>
    <s v="-"/>
    <s v="Both sexes"/>
    <s v="021"/>
    <s v="21 years"/>
    <s v="03"/>
    <s v="Kildare"/>
    <s v="2006"/>
    <s v="2006"/>
    <s v="Number"/>
    <n v="2913"/>
  </r>
  <r>
    <s v="C0210"/>
    <s v="Population"/>
    <s v="-"/>
    <s v="Both sexes"/>
    <s v="021"/>
    <s v="21 years"/>
    <s v="04"/>
    <s v="Kilkenny"/>
    <s v="2006"/>
    <s v="2006"/>
    <s v="Number"/>
    <n v="1055"/>
  </r>
  <r>
    <s v="C0210"/>
    <s v="Population"/>
    <s v="-"/>
    <s v="Both sexes"/>
    <s v="021"/>
    <s v="21 years"/>
    <s v="05"/>
    <s v="Laois"/>
    <s v="2006"/>
    <s v="2006"/>
    <s v="Number"/>
    <n v="940"/>
  </r>
  <r>
    <s v="C0210"/>
    <s v="Population"/>
    <s v="-"/>
    <s v="Both sexes"/>
    <s v="021"/>
    <s v="21 years"/>
    <s v="06"/>
    <s v="Longford"/>
    <s v="2006"/>
    <s v="2006"/>
    <s v="Number"/>
    <n v="421"/>
  </r>
  <r>
    <s v="C0210"/>
    <s v="Population"/>
    <s v="-"/>
    <s v="Both sexes"/>
    <s v="021"/>
    <s v="21 years"/>
    <s v="07"/>
    <s v="Louth"/>
    <s v="2006"/>
    <s v="2006"/>
    <s v="Number"/>
    <n v="1561"/>
  </r>
  <r>
    <s v="C0210"/>
    <s v="Population"/>
    <s v="-"/>
    <s v="Both sexes"/>
    <s v="021"/>
    <s v="21 years"/>
    <s v="08"/>
    <s v="Meath"/>
    <s v="2006"/>
    <s v="2006"/>
    <s v="Number"/>
    <n v="2200"/>
  </r>
  <r>
    <s v="C0210"/>
    <s v="Population"/>
    <s v="-"/>
    <s v="Both sexes"/>
    <s v="021"/>
    <s v="21 years"/>
    <s v="09"/>
    <s v="Offaly"/>
    <s v="2006"/>
    <s v="2006"/>
    <s v="Number"/>
    <n v="964"/>
  </r>
  <r>
    <s v="C0210"/>
    <s v="Population"/>
    <s v="-"/>
    <s v="Both sexes"/>
    <s v="021"/>
    <s v="21 years"/>
    <s v="10"/>
    <s v="Westmeath"/>
    <s v="2006"/>
    <s v="2006"/>
    <s v="Number"/>
    <n v="1178"/>
  </r>
  <r>
    <s v="C0210"/>
    <s v="Population"/>
    <s v="-"/>
    <s v="Both sexes"/>
    <s v="021"/>
    <s v="21 years"/>
    <s v="11"/>
    <s v="Wexford"/>
    <s v="2006"/>
    <s v="2006"/>
    <s v="Number"/>
    <n v="1692"/>
  </r>
  <r>
    <s v="C0210"/>
    <s v="Population"/>
    <s v="-"/>
    <s v="Both sexes"/>
    <s v="021"/>
    <s v="21 years"/>
    <s v="12"/>
    <s v="Wicklow"/>
    <s v="2006"/>
    <s v="2006"/>
    <s v="Number"/>
    <n v="1749"/>
  </r>
  <r>
    <s v="C0210"/>
    <s v="Population"/>
    <s v="-"/>
    <s v="Both sexes"/>
    <s v="021"/>
    <s v="21 years"/>
    <s v="B"/>
    <s v="Munster"/>
    <s v="2006"/>
    <s v="2006"/>
    <s v="Number"/>
    <n v="17914"/>
  </r>
  <r>
    <s v="C0210"/>
    <s v="Population"/>
    <s v="-"/>
    <s v="Both sexes"/>
    <s v="021"/>
    <s v="21 years"/>
    <s v="13"/>
    <s v="Clare"/>
    <s v="2006"/>
    <s v="2006"/>
    <s v="Number"/>
    <n v="1435"/>
  </r>
  <r>
    <s v="C0210"/>
    <s v="Population"/>
    <s v="-"/>
    <s v="Both sexes"/>
    <s v="021"/>
    <s v="21 years"/>
    <s v="14"/>
    <s v="Cork"/>
    <s v="2006"/>
    <s v="2006"/>
    <s v="Number"/>
    <n v="7682"/>
  </r>
  <r>
    <s v="C0210"/>
    <s v="Population"/>
    <s v="-"/>
    <s v="Both sexes"/>
    <s v="021"/>
    <s v="21 years"/>
    <s v="141"/>
    <s v="Cork City"/>
    <s v="2006"/>
    <s v="2006"/>
    <s v="Number"/>
    <n v="2964"/>
  </r>
  <r>
    <s v="C0210"/>
    <s v="Population"/>
    <s v="-"/>
    <s v="Both sexes"/>
    <s v="021"/>
    <s v="21 years"/>
    <s v="142"/>
    <s v="Cork County"/>
    <s v="2006"/>
    <s v="2006"/>
    <s v="Number"/>
    <n v="4718"/>
  </r>
  <r>
    <s v="C0210"/>
    <s v="Population"/>
    <s v="-"/>
    <s v="Both sexes"/>
    <s v="021"/>
    <s v="21 years"/>
    <s v="15"/>
    <s v="Kerry"/>
    <s v="2006"/>
    <s v="2006"/>
    <s v="Number"/>
    <n v="1784"/>
  </r>
  <r>
    <s v="C0210"/>
    <s v="Population"/>
    <s v="-"/>
    <s v="Both sexes"/>
    <s v="021"/>
    <s v="21 years"/>
    <s v="16"/>
    <s v="Limerick"/>
    <s v="2006"/>
    <s v="2006"/>
    <s v="Number"/>
    <n v="3499"/>
  </r>
  <r>
    <s v="C0210"/>
    <s v="Population"/>
    <s v="-"/>
    <s v="Both sexes"/>
    <s v="021"/>
    <s v="21 years"/>
    <s v="161"/>
    <s v="Limerick City"/>
    <s v="2006"/>
    <s v="2006"/>
    <s v="Number"/>
    <n v="1074"/>
  </r>
  <r>
    <s v="C0210"/>
    <s v="Population"/>
    <s v="-"/>
    <s v="Both sexes"/>
    <s v="021"/>
    <s v="21 years"/>
    <s v="162"/>
    <s v="Limerick County"/>
    <s v="2006"/>
    <s v="2006"/>
    <s v="Number"/>
    <n v="2425"/>
  </r>
  <r>
    <s v="C0210"/>
    <s v="Population"/>
    <s v="-"/>
    <s v="Both sexes"/>
    <s v="021"/>
    <s v="21 years"/>
    <s v="171"/>
    <s v="North Tipperary"/>
    <s v="2006"/>
    <s v="2006"/>
    <s v="Number"/>
    <n v="835"/>
  </r>
  <r>
    <s v="C0210"/>
    <s v="Population"/>
    <s v="-"/>
    <s v="Both sexes"/>
    <s v="021"/>
    <s v="21 years"/>
    <s v="172"/>
    <s v="South Tipperary"/>
    <s v="2006"/>
    <s v="2006"/>
    <s v="Number"/>
    <n v="1045"/>
  </r>
  <r>
    <s v="C0210"/>
    <s v="Population"/>
    <s v="-"/>
    <s v="Both sexes"/>
    <s v="021"/>
    <s v="21 years"/>
    <s v="18"/>
    <s v="Waterford"/>
    <s v="2006"/>
    <s v="2006"/>
    <s v="Number"/>
    <n v="1634"/>
  </r>
  <r>
    <s v="C0210"/>
    <s v="Population"/>
    <s v="-"/>
    <s v="Both sexes"/>
    <s v="021"/>
    <s v="21 years"/>
    <s v="181"/>
    <s v="Waterford City"/>
    <s v="2006"/>
    <s v="2006"/>
    <s v="Number"/>
    <n v="910"/>
  </r>
  <r>
    <s v="C0210"/>
    <s v="Population"/>
    <s v="-"/>
    <s v="Both sexes"/>
    <s v="021"/>
    <s v="21 years"/>
    <s v="182"/>
    <s v="Waterford County"/>
    <s v="2006"/>
    <s v="2006"/>
    <s v="Number"/>
    <n v="724"/>
  </r>
  <r>
    <s v="C0210"/>
    <s v="Population"/>
    <s v="-"/>
    <s v="Both sexes"/>
    <s v="021"/>
    <s v="21 years"/>
    <s v="C"/>
    <s v="Connacht"/>
    <s v="2006"/>
    <s v="2006"/>
    <s v="Number"/>
    <n v="7756"/>
  </r>
  <r>
    <s v="C0210"/>
    <s v="Population"/>
    <s v="-"/>
    <s v="Both sexes"/>
    <s v="021"/>
    <s v="21 years"/>
    <s v="19"/>
    <s v="Galway"/>
    <s v="2006"/>
    <s v="2006"/>
    <s v="Number"/>
    <n v="4273"/>
  </r>
  <r>
    <s v="C0210"/>
    <s v="Population"/>
    <s v="-"/>
    <s v="Both sexes"/>
    <s v="021"/>
    <s v="21 years"/>
    <s v="191"/>
    <s v="Galway City"/>
    <s v="2006"/>
    <s v="2006"/>
    <s v="Number"/>
    <n v="2446"/>
  </r>
  <r>
    <s v="C0210"/>
    <s v="Population"/>
    <s v="-"/>
    <s v="Both sexes"/>
    <s v="021"/>
    <s v="21 years"/>
    <s v="192"/>
    <s v="Galway County"/>
    <s v="2006"/>
    <s v="2006"/>
    <s v="Number"/>
    <n v="1827"/>
  </r>
  <r>
    <s v="C0210"/>
    <s v="Population"/>
    <s v="-"/>
    <s v="Both sexes"/>
    <s v="021"/>
    <s v="21 years"/>
    <s v="20"/>
    <s v="Leitrim"/>
    <s v="2006"/>
    <s v="2006"/>
    <s v="Number"/>
    <n v="347"/>
  </r>
  <r>
    <s v="C0210"/>
    <s v="Population"/>
    <s v="-"/>
    <s v="Both sexes"/>
    <s v="021"/>
    <s v="21 years"/>
    <s v="21"/>
    <s v="Mayo"/>
    <s v="2006"/>
    <s v="2006"/>
    <s v="Number"/>
    <n v="1525"/>
  </r>
  <r>
    <s v="C0210"/>
    <s v="Population"/>
    <s v="-"/>
    <s v="Both sexes"/>
    <s v="021"/>
    <s v="21 years"/>
    <s v="22"/>
    <s v="Roscommon"/>
    <s v="2006"/>
    <s v="2006"/>
    <s v="Number"/>
    <n v="688"/>
  </r>
  <r>
    <s v="C0210"/>
    <s v="Population"/>
    <s v="-"/>
    <s v="Both sexes"/>
    <s v="021"/>
    <s v="21 years"/>
    <s v="23"/>
    <s v="Sligo"/>
    <s v="2006"/>
    <s v="2006"/>
    <s v="Number"/>
    <n v="923"/>
  </r>
  <r>
    <s v="C0210"/>
    <s v="Population"/>
    <s v="-"/>
    <s v="Both sexes"/>
    <s v="021"/>
    <s v="21 years"/>
    <s v="D"/>
    <s v="Ulster (part of)"/>
    <s v="2006"/>
    <s v="2006"/>
    <s v="Number"/>
    <n v="3535"/>
  </r>
  <r>
    <s v="C0210"/>
    <s v="Population"/>
    <s v="-"/>
    <s v="Both sexes"/>
    <s v="021"/>
    <s v="21 years"/>
    <s v="24"/>
    <s v="Cavan"/>
    <s v="2006"/>
    <s v="2006"/>
    <s v="Number"/>
    <n v="847"/>
  </r>
  <r>
    <s v="C0210"/>
    <s v="Population"/>
    <s v="-"/>
    <s v="Both sexes"/>
    <s v="021"/>
    <s v="21 years"/>
    <s v="25"/>
    <s v="Donegal"/>
    <s v="2006"/>
    <s v="2006"/>
    <s v="Number"/>
    <n v="1923"/>
  </r>
  <r>
    <s v="C0210"/>
    <s v="Population"/>
    <s v="-"/>
    <s v="Both sexes"/>
    <s v="021"/>
    <s v="21 years"/>
    <s v="26"/>
    <s v="Monaghan"/>
    <s v="2006"/>
    <s v="2006"/>
    <s v="Number"/>
    <n v="765"/>
  </r>
  <r>
    <s v="C0210"/>
    <s v="Population"/>
    <s v="-"/>
    <s v="Both sexes"/>
    <s v="022"/>
    <s v="22 years"/>
    <s v="-"/>
    <s v="State"/>
    <s v="2006"/>
    <s v="2006"/>
    <s v="Number"/>
    <n v="67904"/>
  </r>
  <r>
    <s v="C0210"/>
    <s v="Population"/>
    <s v="-"/>
    <s v="Both sexes"/>
    <s v="022"/>
    <s v="22 years"/>
    <s v="A"/>
    <s v="Leinster"/>
    <s v="2006"/>
    <s v="2006"/>
    <s v="Number"/>
    <n v="38492"/>
  </r>
  <r>
    <s v="C0210"/>
    <s v="Population"/>
    <s v="-"/>
    <s v="Both sexes"/>
    <s v="022"/>
    <s v="22 years"/>
    <s v="01"/>
    <s v="Carlow"/>
    <s v="2006"/>
    <s v="2006"/>
    <s v="Number"/>
    <n v="839"/>
  </r>
  <r>
    <s v="C0210"/>
    <s v="Population"/>
    <s v="-"/>
    <s v="Both sexes"/>
    <s v="022"/>
    <s v="22 years"/>
    <s v="02"/>
    <s v="Dublin"/>
    <s v="2006"/>
    <s v="2006"/>
    <s v="Number"/>
    <n v="22543"/>
  </r>
  <r>
    <s v="C0210"/>
    <s v="Population"/>
    <s v="-"/>
    <s v="Both sexes"/>
    <s v="022"/>
    <s v="22 years"/>
    <s v="021"/>
    <s v="Dublin City"/>
    <s v="2006"/>
    <s v="2006"/>
    <s v="Number"/>
    <n v="11052"/>
  </r>
  <r>
    <s v="C0210"/>
    <s v="Population"/>
    <s v="-"/>
    <s v="Both sexes"/>
    <s v="022"/>
    <s v="22 years"/>
    <s v="024"/>
    <s v="Dún Laoghaire-Rathdown"/>
    <s v="2006"/>
    <s v="2006"/>
    <s v="Number"/>
    <n v="3336"/>
  </r>
  <r>
    <s v="C0210"/>
    <s v="Population"/>
    <s v="-"/>
    <s v="Both sexes"/>
    <s v="022"/>
    <s v="22 years"/>
    <s v="023"/>
    <s v="Fingal"/>
    <s v="2006"/>
    <s v="2006"/>
    <s v="Number"/>
    <n v="3725"/>
  </r>
  <r>
    <s v="C0210"/>
    <s v="Population"/>
    <s v="-"/>
    <s v="Both sexes"/>
    <s v="022"/>
    <s v="22 years"/>
    <s v="022"/>
    <s v="South Dublin"/>
    <s v="2006"/>
    <s v="2006"/>
    <s v="Number"/>
    <n v="4430"/>
  </r>
  <r>
    <s v="C0210"/>
    <s v="Population"/>
    <s v="-"/>
    <s v="Both sexes"/>
    <s v="022"/>
    <s v="22 years"/>
    <s v="03"/>
    <s v="Kildare"/>
    <s v="2006"/>
    <s v="2006"/>
    <s v="Number"/>
    <n v="2969"/>
  </r>
  <r>
    <s v="C0210"/>
    <s v="Population"/>
    <s v="-"/>
    <s v="Both sexes"/>
    <s v="022"/>
    <s v="22 years"/>
    <s v="04"/>
    <s v="Kilkenny"/>
    <s v="2006"/>
    <s v="2006"/>
    <s v="Number"/>
    <n v="1111"/>
  </r>
  <r>
    <s v="C0210"/>
    <s v="Population"/>
    <s v="-"/>
    <s v="Both sexes"/>
    <s v="022"/>
    <s v="22 years"/>
    <s v="05"/>
    <s v="Laois"/>
    <s v="2006"/>
    <s v="2006"/>
    <s v="Number"/>
    <n v="977"/>
  </r>
  <r>
    <s v="C0210"/>
    <s v="Population"/>
    <s v="-"/>
    <s v="Both sexes"/>
    <s v="022"/>
    <s v="22 years"/>
    <s v="06"/>
    <s v="Longford"/>
    <s v="2006"/>
    <s v="2006"/>
    <s v="Number"/>
    <n v="486"/>
  </r>
  <r>
    <s v="C0210"/>
    <s v="Population"/>
    <s v="-"/>
    <s v="Both sexes"/>
    <s v="022"/>
    <s v="22 years"/>
    <s v="07"/>
    <s v="Louth"/>
    <s v="2006"/>
    <s v="2006"/>
    <s v="Number"/>
    <n v="1676"/>
  </r>
  <r>
    <s v="C0210"/>
    <s v="Population"/>
    <s v="-"/>
    <s v="Both sexes"/>
    <s v="022"/>
    <s v="22 years"/>
    <s v="08"/>
    <s v="Meath"/>
    <s v="2006"/>
    <s v="2006"/>
    <s v="Number"/>
    <n v="2237"/>
  </r>
  <r>
    <s v="C0210"/>
    <s v="Population"/>
    <s v="-"/>
    <s v="Both sexes"/>
    <s v="022"/>
    <s v="22 years"/>
    <s v="09"/>
    <s v="Offaly"/>
    <s v="2006"/>
    <s v="2006"/>
    <s v="Number"/>
    <n v="938"/>
  </r>
  <r>
    <s v="C0210"/>
    <s v="Population"/>
    <s v="-"/>
    <s v="Both sexes"/>
    <s v="022"/>
    <s v="22 years"/>
    <s v="10"/>
    <s v="Westmeath"/>
    <s v="2006"/>
    <s v="2006"/>
    <s v="Number"/>
    <n v="1190"/>
  </r>
  <r>
    <s v="C0210"/>
    <s v="Population"/>
    <s v="-"/>
    <s v="Both sexes"/>
    <s v="022"/>
    <s v="22 years"/>
    <s v="11"/>
    <s v="Wexford"/>
    <s v="2006"/>
    <s v="2006"/>
    <s v="Number"/>
    <n v="1767"/>
  </r>
  <r>
    <s v="C0210"/>
    <s v="Population"/>
    <s v="-"/>
    <s v="Both sexes"/>
    <s v="022"/>
    <s v="22 years"/>
    <s v="12"/>
    <s v="Wicklow"/>
    <s v="2006"/>
    <s v="2006"/>
    <s v="Number"/>
    <n v="1759"/>
  </r>
  <r>
    <s v="C0210"/>
    <s v="Population"/>
    <s v="-"/>
    <s v="Both sexes"/>
    <s v="022"/>
    <s v="22 years"/>
    <s v="B"/>
    <s v="Munster"/>
    <s v="2006"/>
    <s v="2006"/>
    <s v="Number"/>
    <n v="18072"/>
  </r>
  <r>
    <s v="C0210"/>
    <s v="Population"/>
    <s v="-"/>
    <s v="Both sexes"/>
    <s v="022"/>
    <s v="22 years"/>
    <s v="13"/>
    <s v="Clare"/>
    <s v="2006"/>
    <s v="2006"/>
    <s v="Number"/>
    <n v="1369"/>
  </r>
  <r>
    <s v="C0210"/>
    <s v="Population"/>
    <s v="-"/>
    <s v="Both sexes"/>
    <s v="022"/>
    <s v="22 years"/>
    <s v="14"/>
    <s v="Cork"/>
    <s v="2006"/>
    <s v="2006"/>
    <s v="Number"/>
    <n v="7610"/>
  </r>
  <r>
    <s v="C0210"/>
    <s v="Population"/>
    <s v="-"/>
    <s v="Both sexes"/>
    <s v="022"/>
    <s v="22 years"/>
    <s v="141"/>
    <s v="Cork City"/>
    <s v="2006"/>
    <s v="2006"/>
    <s v="Number"/>
    <n v="2936"/>
  </r>
  <r>
    <s v="C0210"/>
    <s v="Population"/>
    <s v="-"/>
    <s v="Both sexes"/>
    <s v="022"/>
    <s v="22 years"/>
    <s v="142"/>
    <s v="Cork County"/>
    <s v="2006"/>
    <s v="2006"/>
    <s v="Number"/>
    <n v="4674"/>
  </r>
  <r>
    <s v="C0210"/>
    <s v="Population"/>
    <s v="-"/>
    <s v="Both sexes"/>
    <s v="022"/>
    <s v="22 years"/>
    <s v="15"/>
    <s v="Kerry"/>
    <s v="2006"/>
    <s v="2006"/>
    <s v="Number"/>
    <n v="1904"/>
  </r>
  <r>
    <s v="C0210"/>
    <s v="Population"/>
    <s v="-"/>
    <s v="Both sexes"/>
    <s v="022"/>
    <s v="22 years"/>
    <s v="16"/>
    <s v="Limerick"/>
    <s v="2006"/>
    <s v="2006"/>
    <s v="Number"/>
    <n v="3569"/>
  </r>
  <r>
    <s v="C0210"/>
    <s v="Population"/>
    <s v="-"/>
    <s v="Both sexes"/>
    <s v="022"/>
    <s v="22 years"/>
    <s v="161"/>
    <s v="Limerick City"/>
    <s v="2006"/>
    <s v="2006"/>
    <s v="Number"/>
    <n v="1147"/>
  </r>
  <r>
    <s v="C0210"/>
    <s v="Population"/>
    <s v="-"/>
    <s v="Both sexes"/>
    <s v="022"/>
    <s v="22 years"/>
    <s v="162"/>
    <s v="Limerick County"/>
    <s v="2006"/>
    <s v="2006"/>
    <s v="Number"/>
    <n v="2422"/>
  </r>
  <r>
    <s v="C0210"/>
    <s v="Population"/>
    <s v="-"/>
    <s v="Both sexes"/>
    <s v="022"/>
    <s v="22 years"/>
    <s v="171"/>
    <s v="North Tipperary"/>
    <s v="2006"/>
    <s v="2006"/>
    <s v="Number"/>
    <n v="895"/>
  </r>
  <r>
    <s v="C0210"/>
    <s v="Population"/>
    <s v="-"/>
    <s v="Both sexes"/>
    <s v="022"/>
    <s v="22 years"/>
    <s v="172"/>
    <s v="South Tipperary"/>
    <s v="2006"/>
    <s v="2006"/>
    <s v="Number"/>
    <n v="1123"/>
  </r>
  <r>
    <s v="C0210"/>
    <s v="Population"/>
    <s v="-"/>
    <s v="Both sexes"/>
    <s v="022"/>
    <s v="22 years"/>
    <s v="18"/>
    <s v="Waterford"/>
    <s v="2006"/>
    <s v="2006"/>
    <s v="Number"/>
    <n v="1602"/>
  </r>
  <r>
    <s v="C0210"/>
    <s v="Population"/>
    <s v="-"/>
    <s v="Both sexes"/>
    <s v="022"/>
    <s v="22 years"/>
    <s v="181"/>
    <s v="Waterford City"/>
    <s v="2006"/>
    <s v="2006"/>
    <s v="Number"/>
    <n v="881"/>
  </r>
  <r>
    <s v="C0210"/>
    <s v="Population"/>
    <s v="-"/>
    <s v="Both sexes"/>
    <s v="022"/>
    <s v="22 years"/>
    <s v="182"/>
    <s v="Waterford County"/>
    <s v="2006"/>
    <s v="2006"/>
    <s v="Number"/>
    <n v="721"/>
  </r>
  <r>
    <s v="C0210"/>
    <s v="Population"/>
    <s v="-"/>
    <s v="Both sexes"/>
    <s v="022"/>
    <s v="22 years"/>
    <s v="C"/>
    <s v="Connacht"/>
    <s v="2006"/>
    <s v="2006"/>
    <s v="Number"/>
    <n v="7753"/>
  </r>
  <r>
    <s v="C0210"/>
    <s v="Population"/>
    <s v="-"/>
    <s v="Both sexes"/>
    <s v="022"/>
    <s v="22 years"/>
    <s v="19"/>
    <s v="Galway"/>
    <s v="2006"/>
    <s v="2006"/>
    <s v="Number"/>
    <n v="4216"/>
  </r>
  <r>
    <s v="C0210"/>
    <s v="Population"/>
    <s v="-"/>
    <s v="Both sexes"/>
    <s v="022"/>
    <s v="22 years"/>
    <s v="191"/>
    <s v="Galway City"/>
    <s v="2006"/>
    <s v="2006"/>
    <s v="Number"/>
    <n v="2254"/>
  </r>
  <r>
    <s v="C0210"/>
    <s v="Population"/>
    <s v="-"/>
    <s v="Both sexes"/>
    <s v="022"/>
    <s v="22 years"/>
    <s v="192"/>
    <s v="Galway County"/>
    <s v="2006"/>
    <s v="2006"/>
    <s v="Number"/>
    <n v="1962"/>
  </r>
  <r>
    <s v="C0210"/>
    <s v="Population"/>
    <s v="-"/>
    <s v="Both sexes"/>
    <s v="022"/>
    <s v="22 years"/>
    <s v="20"/>
    <s v="Leitrim"/>
    <s v="2006"/>
    <s v="2006"/>
    <s v="Number"/>
    <n v="378"/>
  </r>
  <r>
    <s v="C0210"/>
    <s v="Population"/>
    <s v="-"/>
    <s v="Both sexes"/>
    <s v="022"/>
    <s v="22 years"/>
    <s v="21"/>
    <s v="Mayo"/>
    <s v="2006"/>
    <s v="2006"/>
    <s v="Number"/>
    <n v="1541"/>
  </r>
  <r>
    <s v="C0210"/>
    <s v="Population"/>
    <s v="-"/>
    <s v="Both sexes"/>
    <s v="022"/>
    <s v="22 years"/>
    <s v="22"/>
    <s v="Roscommon"/>
    <s v="2006"/>
    <s v="2006"/>
    <s v="Number"/>
    <n v="719"/>
  </r>
  <r>
    <s v="C0210"/>
    <s v="Population"/>
    <s v="-"/>
    <s v="Both sexes"/>
    <s v="022"/>
    <s v="22 years"/>
    <s v="23"/>
    <s v="Sligo"/>
    <s v="2006"/>
    <s v="2006"/>
    <s v="Number"/>
    <n v="899"/>
  </r>
  <r>
    <s v="C0210"/>
    <s v="Population"/>
    <s v="-"/>
    <s v="Both sexes"/>
    <s v="022"/>
    <s v="22 years"/>
    <s v="D"/>
    <s v="Ulster (part of)"/>
    <s v="2006"/>
    <s v="2006"/>
    <s v="Number"/>
    <n v="3587"/>
  </r>
  <r>
    <s v="C0210"/>
    <s v="Population"/>
    <s v="-"/>
    <s v="Both sexes"/>
    <s v="022"/>
    <s v="22 years"/>
    <s v="24"/>
    <s v="Cavan"/>
    <s v="2006"/>
    <s v="2006"/>
    <s v="Number"/>
    <n v="868"/>
  </r>
  <r>
    <s v="C0210"/>
    <s v="Population"/>
    <s v="-"/>
    <s v="Both sexes"/>
    <s v="022"/>
    <s v="22 years"/>
    <s v="25"/>
    <s v="Donegal"/>
    <s v="2006"/>
    <s v="2006"/>
    <s v="Number"/>
    <n v="1891"/>
  </r>
  <r>
    <s v="C0210"/>
    <s v="Population"/>
    <s v="-"/>
    <s v="Both sexes"/>
    <s v="022"/>
    <s v="22 years"/>
    <s v="26"/>
    <s v="Monaghan"/>
    <s v="2006"/>
    <s v="2006"/>
    <s v="Number"/>
    <n v="828"/>
  </r>
  <r>
    <s v="C0210"/>
    <s v="Population"/>
    <s v="-"/>
    <s v="Both sexes"/>
    <s v="023"/>
    <s v="23 years"/>
    <s v="-"/>
    <s v="State"/>
    <s v="2006"/>
    <s v="2006"/>
    <s v="Number"/>
    <n v="71297"/>
  </r>
  <r>
    <s v="C0210"/>
    <s v="Population"/>
    <s v="-"/>
    <s v="Both sexes"/>
    <s v="023"/>
    <s v="23 years"/>
    <s v="A"/>
    <s v="Leinster"/>
    <s v="2006"/>
    <s v="2006"/>
    <s v="Number"/>
    <n v="41732"/>
  </r>
  <r>
    <s v="C0210"/>
    <s v="Population"/>
    <s v="-"/>
    <s v="Both sexes"/>
    <s v="023"/>
    <s v="23 years"/>
    <s v="01"/>
    <s v="Carlow"/>
    <s v="2006"/>
    <s v="2006"/>
    <s v="Number"/>
    <n v="910"/>
  </r>
  <r>
    <s v="C0210"/>
    <s v="Population"/>
    <s v="-"/>
    <s v="Both sexes"/>
    <s v="023"/>
    <s v="23 years"/>
    <s v="02"/>
    <s v="Dublin"/>
    <s v="2006"/>
    <s v="2006"/>
    <s v="Number"/>
    <n v="24839"/>
  </r>
  <r>
    <s v="C0210"/>
    <s v="Population"/>
    <s v="-"/>
    <s v="Both sexes"/>
    <s v="023"/>
    <s v="23 years"/>
    <s v="021"/>
    <s v="Dublin City"/>
    <s v="2006"/>
    <s v="2006"/>
    <s v="Number"/>
    <n v="12431"/>
  </r>
  <r>
    <s v="C0210"/>
    <s v="Population"/>
    <s v="-"/>
    <s v="Both sexes"/>
    <s v="023"/>
    <s v="23 years"/>
    <s v="024"/>
    <s v="Dún Laoghaire-Rathdown"/>
    <s v="2006"/>
    <s v="2006"/>
    <s v="Number"/>
    <n v="3306"/>
  </r>
  <r>
    <s v="C0210"/>
    <s v="Population"/>
    <s v="-"/>
    <s v="Both sexes"/>
    <s v="023"/>
    <s v="23 years"/>
    <s v="023"/>
    <s v="Fingal"/>
    <s v="2006"/>
    <s v="2006"/>
    <s v="Number"/>
    <n v="4406"/>
  </r>
  <r>
    <s v="C0210"/>
    <s v="Population"/>
    <s v="-"/>
    <s v="Both sexes"/>
    <s v="023"/>
    <s v="23 years"/>
    <s v="022"/>
    <s v="South Dublin"/>
    <s v="2006"/>
    <s v="2006"/>
    <s v="Number"/>
    <n v="4696"/>
  </r>
  <r>
    <s v="C0210"/>
    <s v="Population"/>
    <s v="-"/>
    <s v="Both sexes"/>
    <s v="023"/>
    <s v="23 years"/>
    <s v="03"/>
    <s v="Kildare"/>
    <s v="2006"/>
    <s v="2006"/>
    <s v="Number"/>
    <n v="3208"/>
  </r>
  <r>
    <s v="C0210"/>
    <s v="Population"/>
    <s v="-"/>
    <s v="Both sexes"/>
    <s v="023"/>
    <s v="23 years"/>
    <s v="04"/>
    <s v="Kilkenny"/>
    <s v="2006"/>
    <s v="2006"/>
    <s v="Number"/>
    <n v="1212"/>
  </r>
  <r>
    <s v="C0210"/>
    <s v="Population"/>
    <s v="-"/>
    <s v="Both sexes"/>
    <s v="023"/>
    <s v="23 years"/>
    <s v="05"/>
    <s v="Laois"/>
    <s v="2006"/>
    <s v="2006"/>
    <s v="Number"/>
    <n v="1034"/>
  </r>
  <r>
    <s v="C0210"/>
    <s v="Population"/>
    <s v="-"/>
    <s v="Both sexes"/>
    <s v="023"/>
    <s v="23 years"/>
    <s v="06"/>
    <s v="Longford"/>
    <s v="2006"/>
    <s v="2006"/>
    <s v="Number"/>
    <n v="493"/>
  </r>
  <r>
    <s v="C0210"/>
    <s v="Population"/>
    <s v="-"/>
    <s v="Both sexes"/>
    <s v="023"/>
    <s v="23 years"/>
    <s v="07"/>
    <s v="Louth"/>
    <s v="2006"/>
    <s v="2006"/>
    <s v="Number"/>
    <n v="1711"/>
  </r>
  <r>
    <s v="C0210"/>
    <s v="Population"/>
    <s v="-"/>
    <s v="Both sexes"/>
    <s v="023"/>
    <s v="23 years"/>
    <s v="08"/>
    <s v="Meath"/>
    <s v="2006"/>
    <s v="2006"/>
    <s v="Number"/>
    <n v="2319"/>
  </r>
  <r>
    <s v="C0210"/>
    <s v="Population"/>
    <s v="-"/>
    <s v="Both sexes"/>
    <s v="023"/>
    <s v="23 years"/>
    <s v="09"/>
    <s v="Offaly"/>
    <s v="2006"/>
    <s v="2006"/>
    <s v="Number"/>
    <n v="1054"/>
  </r>
  <r>
    <s v="C0210"/>
    <s v="Population"/>
    <s v="-"/>
    <s v="Both sexes"/>
    <s v="023"/>
    <s v="23 years"/>
    <s v="10"/>
    <s v="Westmeath"/>
    <s v="2006"/>
    <s v="2006"/>
    <s v="Number"/>
    <n v="1255"/>
  </r>
  <r>
    <s v="C0210"/>
    <s v="Population"/>
    <s v="-"/>
    <s v="Both sexes"/>
    <s v="023"/>
    <s v="23 years"/>
    <s v="11"/>
    <s v="Wexford"/>
    <s v="2006"/>
    <s v="2006"/>
    <s v="Number"/>
    <n v="1802"/>
  </r>
  <r>
    <s v="C0210"/>
    <s v="Population"/>
    <s v="-"/>
    <s v="Both sexes"/>
    <s v="023"/>
    <s v="23 years"/>
    <s v="12"/>
    <s v="Wicklow"/>
    <s v="2006"/>
    <s v="2006"/>
    <s v="Number"/>
    <n v="1895"/>
  </r>
  <r>
    <s v="C0210"/>
    <s v="Population"/>
    <s v="-"/>
    <s v="Both sexes"/>
    <s v="023"/>
    <s v="23 years"/>
    <s v="B"/>
    <s v="Munster"/>
    <s v="2006"/>
    <s v="2006"/>
    <s v="Number"/>
    <n v="18143"/>
  </r>
  <r>
    <s v="C0210"/>
    <s v="Population"/>
    <s v="-"/>
    <s v="Both sexes"/>
    <s v="023"/>
    <s v="23 years"/>
    <s v="13"/>
    <s v="Clare"/>
    <s v="2006"/>
    <s v="2006"/>
    <s v="Number"/>
    <n v="1435"/>
  </r>
  <r>
    <s v="C0210"/>
    <s v="Population"/>
    <s v="-"/>
    <s v="Both sexes"/>
    <s v="023"/>
    <s v="23 years"/>
    <s v="14"/>
    <s v="Cork"/>
    <s v="2006"/>
    <s v="2006"/>
    <s v="Number"/>
    <n v="7788"/>
  </r>
  <r>
    <s v="C0210"/>
    <s v="Population"/>
    <s v="-"/>
    <s v="Both sexes"/>
    <s v="023"/>
    <s v="23 years"/>
    <s v="141"/>
    <s v="Cork City"/>
    <s v="2006"/>
    <s v="2006"/>
    <s v="Number"/>
    <n v="2779"/>
  </r>
  <r>
    <s v="C0210"/>
    <s v="Population"/>
    <s v="-"/>
    <s v="Both sexes"/>
    <s v="023"/>
    <s v="23 years"/>
    <s v="142"/>
    <s v="Cork County"/>
    <s v="2006"/>
    <s v="2006"/>
    <s v="Number"/>
    <n v="5009"/>
  </r>
  <r>
    <s v="C0210"/>
    <s v="Population"/>
    <s v="-"/>
    <s v="Both sexes"/>
    <s v="023"/>
    <s v="23 years"/>
    <s v="15"/>
    <s v="Kerry"/>
    <s v="2006"/>
    <s v="2006"/>
    <s v="Number"/>
    <n v="1890"/>
  </r>
  <r>
    <s v="C0210"/>
    <s v="Population"/>
    <s v="-"/>
    <s v="Both sexes"/>
    <s v="023"/>
    <s v="23 years"/>
    <s v="16"/>
    <s v="Limerick"/>
    <s v="2006"/>
    <s v="2006"/>
    <s v="Number"/>
    <n v="3276"/>
  </r>
  <r>
    <s v="C0210"/>
    <s v="Population"/>
    <s v="-"/>
    <s v="Both sexes"/>
    <s v="023"/>
    <s v="23 years"/>
    <s v="161"/>
    <s v="Limerick City"/>
    <s v="2006"/>
    <s v="2006"/>
    <s v="Number"/>
    <n v="1122"/>
  </r>
  <r>
    <s v="C0210"/>
    <s v="Population"/>
    <s v="-"/>
    <s v="Both sexes"/>
    <s v="023"/>
    <s v="23 years"/>
    <s v="162"/>
    <s v="Limerick County"/>
    <s v="2006"/>
    <s v="2006"/>
    <s v="Number"/>
    <n v="2154"/>
  </r>
  <r>
    <s v="C0210"/>
    <s v="Population"/>
    <s v="-"/>
    <s v="Both sexes"/>
    <s v="023"/>
    <s v="23 years"/>
    <s v="171"/>
    <s v="North Tipperary"/>
    <s v="2006"/>
    <s v="2006"/>
    <s v="Number"/>
    <n v="947"/>
  </r>
  <r>
    <s v="C0210"/>
    <s v="Population"/>
    <s v="-"/>
    <s v="Both sexes"/>
    <s v="023"/>
    <s v="23 years"/>
    <s v="172"/>
    <s v="South Tipperary"/>
    <s v="2006"/>
    <s v="2006"/>
    <s v="Number"/>
    <n v="1199"/>
  </r>
  <r>
    <s v="C0210"/>
    <s v="Population"/>
    <s v="-"/>
    <s v="Both sexes"/>
    <s v="023"/>
    <s v="23 years"/>
    <s v="18"/>
    <s v="Waterford"/>
    <s v="2006"/>
    <s v="2006"/>
    <s v="Number"/>
    <n v="1608"/>
  </r>
  <r>
    <s v="C0210"/>
    <s v="Population"/>
    <s v="-"/>
    <s v="Both sexes"/>
    <s v="023"/>
    <s v="23 years"/>
    <s v="181"/>
    <s v="Waterford City"/>
    <s v="2006"/>
    <s v="2006"/>
    <s v="Number"/>
    <n v="884"/>
  </r>
  <r>
    <s v="C0210"/>
    <s v="Population"/>
    <s v="-"/>
    <s v="Both sexes"/>
    <s v="023"/>
    <s v="23 years"/>
    <s v="182"/>
    <s v="Waterford County"/>
    <s v="2006"/>
    <s v="2006"/>
    <s v="Number"/>
    <n v="724"/>
  </r>
  <r>
    <s v="C0210"/>
    <s v="Population"/>
    <s v="-"/>
    <s v="Both sexes"/>
    <s v="023"/>
    <s v="23 years"/>
    <s v="C"/>
    <s v="Connacht"/>
    <s v="2006"/>
    <s v="2006"/>
    <s v="Number"/>
    <n v="7636"/>
  </r>
  <r>
    <s v="C0210"/>
    <s v="Population"/>
    <s v="-"/>
    <s v="Both sexes"/>
    <s v="023"/>
    <s v="23 years"/>
    <s v="19"/>
    <s v="Galway"/>
    <s v="2006"/>
    <s v="2006"/>
    <s v="Number"/>
    <n v="4115"/>
  </r>
  <r>
    <s v="C0210"/>
    <s v="Population"/>
    <s v="-"/>
    <s v="Both sexes"/>
    <s v="023"/>
    <s v="23 years"/>
    <s v="191"/>
    <s v="Galway City"/>
    <s v="2006"/>
    <s v="2006"/>
    <s v="Number"/>
    <n v="2118"/>
  </r>
  <r>
    <s v="C0210"/>
    <s v="Population"/>
    <s v="-"/>
    <s v="Both sexes"/>
    <s v="023"/>
    <s v="23 years"/>
    <s v="192"/>
    <s v="Galway County"/>
    <s v="2006"/>
    <s v="2006"/>
    <s v="Number"/>
    <n v="1997"/>
  </r>
  <r>
    <s v="C0210"/>
    <s v="Population"/>
    <s v="-"/>
    <s v="Both sexes"/>
    <s v="023"/>
    <s v="23 years"/>
    <s v="20"/>
    <s v="Leitrim"/>
    <s v="2006"/>
    <s v="2006"/>
    <s v="Number"/>
    <n v="380"/>
  </r>
  <r>
    <s v="C0210"/>
    <s v="Population"/>
    <s v="-"/>
    <s v="Both sexes"/>
    <s v="023"/>
    <s v="23 years"/>
    <s v="21"/>
    <s v="Mayo"/>
    <s v="2006"/>
    <s v="2006"/>
    <s v="Number"/>
    <n v="1541"/>
  </r>
  <r>
    <s v="C0210"/>
    <s v="Population"/>
    <s v="-"/>
    <s v="Both sexes"/>
    <s v="023"/>
    <s v="23 years"/>
    <s v="22"/>
    <s v="Roscommon"/>
    <s v="2006"/>
    <s v="2006"/>
    <s v="Number"/>
    <n v="697"/>
  </r>
  <r>
    <s v="C0210"/>
    <s v="Population"/>
    <s v="-"/>
    <s v="Both sexes"/>
    <s v="023"/>
    <s v="23 years"/>
    <s v="23"/>
    <s v="Sligo"/>
    <s v="2006"/>
    <s v="2006"/>
    <s v="Number"/>
    <n v="903"/>
  </r>
  <r>
    <s v="C0210"/>
    <s v="Population"/>
    <s v="-"/>
    <s v="Both sexes"/>
    <s v="023"/>
    <s v="23 years"/>
    <s v="D"/>
    <s v="Ulster (part of)"/>
    <s v="2006"/>
    <s v="2006"/>
    <s v="Number"/>
    <n v="3786"/>
  </r>
  <r>
    <s v="C0210"/>
    <s v="Population"/>
    <s v="-"/>
    <s v="Both sexes"/>
    <s v="023"/>
    <s v="23 years"/>
    <s v="24"/>
    <s v="Cavan"/>
    <s v="2006"/>
    <s v="2006"/>
    <s v="Number"/>
    <n v="928"/>
  </r>
  <r>
    <s v="C0210"/>
    <s v="Population"/>
    <s v="-"/>
    <s v="Both sexes"/>
    <s v="023"/>
    <s v="23 years"/>
    <s v="25"/>
    <s v="Donegal"/>
    <s v="2006"/>
    <s v="2006"/>
    <s v="Number"/>
    <n v="1998"/>
  </r>
  <r>
    <s v="C0210"/>
    <s v="Population"/>
    <s v="-"/>
    <s v="Both sexes"/>
    <s v="023"/>
    <s v="23 years"/>
    <s v="26"/>
    <s v="Monaghan"/>
    <s v="2006"/>
    <s v="2006"/>
    <s v="Number"/>
    <n v="860"/>
  </r>
  <r>
    <s v="C0210"/>
    <s v="Population"/>
    <s v="-"/>
    <s v="Both sexes"/>
    <s v="024"/>
    <s v="24 years"/>
    <s v="-"/>
    <s v="State"/>
    <s v="2006"/>
    <s v="2006"/>
    <s v="Number"/>
    <n v="73717"/>
  </r>
  <r>
    <s v="C0210"/>
    <s v="Population"/>
    <s v="-"/>
    <s v="Both sexes"/>
    <s v="024"/>
    <s v="24 years"/>
    <s v="A"/>
    <s v="Leinster"/>
    <s v="2006"/>
    <s v="2006"/>
    <s v="Number"/>
    <n v="43698"/>
  </r>
  <r>
    <s v="C0210"/>
    <s v="Population"/>
    <s v="-"/>
    <s v="Both sexes"/>
    <s v="024"/>
    <s v="24 years"/>
    <s v="01"/>
    <s v="Carlow"/>
    <s v="2006"/>
    <s v="2006"/>
    <s v="Number"/>
    <n v="897"/>
  </r>
  <r>
    <s v="C0210"/>
    <s v="Population"/>
    <s v="-"/>
    <s v="Both sexes"/>
    <s v="024"/>
    <s v="24 years"/>
    <s v="02"/>
    <s v="Dublin"/>
    <s v="2006"/>
    <s v="2006"/>
    <s v="Number"/>
    <n v="26271"/>
  </r>
  <r>
    <s v="C0210"/>
    <s v="Population"/>
    <s v="-"/>
    <s v="Both sexes"/>
    <s v="024"/>
    <s v="24 years"/>
    <s v="021"/>
    <s v="Dublin City"/>
    <s v="2006"/>
    <s v="2006"/>
    <s v="Number"/>
    <n v="13325"/>
  </r>
  <r>
    <s v="C0210"/>
    <s v="Population"/>
    <s v="-"/>
    <s v="Both sexes"/>
    <s v="024"/>
    <s v="24 years"/>
    <s v="024"/>
    <s v="Dún Laoghaire-Rathdown"/>
    <s v="2006"/>
    <s v="2006"/>
    <s v="Number"/>
    <n v="3442"/>
  </r>
  <r>
    <s v="C0210"/>
    <s v="Population"/>
    <s v="-"/>
    <s v="Both sexes"/>
    <s v="024"/>
    <s v="24 years"/>
    <s v="023"/>
    <s v="Fingal"/>
    <s v="2006"/>
    <s v="2006"/>
    <s v="Number"/>
    <n v="4617"/>
  </r>
  <r>
    <s v="C0210"/>
    <s v="Population"/>
    <s v="-"/>
    <s v="Both sexes"/>
    <s v="024"/>
    <s v="24 years"/>
    <s v="022"/>
    <s v="South Dublin"/>
    <s v="2006"/>
    <s v="2006"/>
    <s v="Number"/>
    <n v="4887"/>
  </r>
  <r>
    <s v="C0210"/>
    <s v="Population"/>
    <s v="-"/>
    <s v="Both sexes"/>
    <s v="024"/>
    <s v="24 years"/>
    <s v="03"/>
    <s v="Kildare"/>
    <s v="2006"/>
    <s v="2006"/>
    <s v="Number"/>
    <n v="3183"/>
  </r>
  <r>
    <s v="C0210"/>
    <s v="Population"/>
    <s v="-"/>
    <s v="Both sexes"/>
    <s v="024"/>
    <s v="24 years"/>
    <s v="04"/>
    <s v="Kilkenny"/>
    <s v="2006"/>
    <s v="2006"/>
    <s v="Number"/>
    <n v="1241"/>
  </r>
  <r>
    <s v="C0210"/>
    <s v="Population"/>
    <s v="-"/>
    <s v="Both sexes"/>
    <s v="024"/>
    <s v="24 years"/>
    <s v="05"/>
    <s v="Laois"/>
    <s v="2006"/>
    <s v="2006"/>
    <s v="Number"/>
    <n v="1033"/>
  </r>
  <r>
    <s v="C0210"/>
    <s v="Population"/>
    <s v="-"/>
    <s v="Both sexes"/>
    <s v="024"/>
    <s v="24 years"/>
    <s v="06"/>
    <s v="Longford"/>
    <s v="2006"/>
    <s v="2006"/>
    <s v="Number"/>
    <n v="563"/>
  </r>
  <r>
    <s v="C0210"/>
    <s v="Population"/>
    <s v="-"/>
    <s v="Both sexes"/>
    <s v="024"/>
    <s v="24 years"/>
    <s v="07"/>
    <s v="Louth"/>
    <s v="2006"/>
    <s v="2006"/>
    <s v="Number"/>
    <n v="1754"/>
  </r>
  <r>
    <s v="C0210"/>
    <s v="Population"/>
    <s v="-"/>
    <s v="Both sexes"/>
    <s v="024"/>
    <s v="24 years"/>
    <s v="08"/>
    <s v="Meath"/>
    <s v="2006"/>
    <s v="2006"/>
    <s v="Number"/>
    <n v="2494"/>
  </r>
  <r>
    <s v="C0210"/>
    <s v="Population"/>
    <s v="-"/>
    <s v="Both sexes"/>
    <s v="024"/>
    <s v="24 years"/>
    <s v="09"/>
    <s v="Offaly"/>
    <s v="2006"/>
    <s v="2006"/>
    <s v="Number"/>
    <n v="1119"/>
  </r>
  <r>
    <s v="C0210"/>
    <s v="Population"/>
    <s v="-"/>
    <s v="Both sexes"/>
    <s v="024"/>
    <s v="24 years"/>
    <s v="10"/>
    <s v="Westmeath"/>
    <s v="2006"/>
    <s v="2006"/>
    <s v="Number"/>
    <n v="1251"/>
  </r>
  <r>
    <s v="C0210"/>
    <s v="Population"/>
    <s v="-"/>
    <s v="Both sexes"/>
    <s v="024"/>
    <s v="24 years"/>
    <s v="11"/>
    <s v="Wexford"/>
    <s v="2006"/>
    <s v="2006"/>
    <s v="Number"/>
    <n v="1906"/>
  </r>
  <r>
    <s v="C0210"/>
    <s v="Population"/>
    <s v="-"/>
    <s v="Both sexes"/>
    <s v="024"/>
    <s v="24 years"/>
    <s v="12"/>
    <s v="Wicklow"/>
    <s v="2006"/>
    <s v="2006"/>
    <s v="Number"/>
    <n v="1986"/>
  </r>
  <r>
    <s v="C0210"/>
    <s v="Population"/>
    <s v="-"/>
    <s v="Both sexes"/>
    <s v="024"/>
    <s v="24 years"/>
    <s v="B"/>
    <s v="Munster"/>
    <s v="2006"/>
    <s v="2006"/>
    <s v="Number"/>
    <n v="18561"/>
  </r>
  <r>
    <s v="C0210"/>
    <s v="Population"/>
    <s v="-"/>
    <s v="Both sexes"/>
    <s v="024"/>
    <s v="24 years"/>
    <s v="13"/>
    <s v="Clare"/>
    <s v="2006"/>
    <s v="2006"/>
    <s v="Number"/>
    <n v="1520"/>
  </r>
  <r>
    <s v="C0210"/>
    <s v="Population"/>
    <s v="-"/>
    <s v="Both sexes"/>
    <s v="024"/>
    <s v="24 years"/>
    <s v="14"/>
    <s v="Cork"/>
    <s v="2006"/>
    <s v="2006"/>
    <s v="Number"/>
    <n v="8040"/>
  </r>
  <r>
    <s v="C0210"/>
    <s v="Population"/>
    <s v="-"/>
    <s v="Both sexes"/>
    <s v="024"/>
    <s v="24 years"/>
    <s v="141"/>
    <s v="Cork City"/>
    <s v="2006"/>
    <s v="2006"/>
    <s v="Number"/>
    <n v="2830"/>
  </r>
  <r>
    <s v="C0210"/>
    <s v="Population"/>
    <s v="-"/>
    <s v="Both sexes"/>
    <s v="024"/>
    <s v="24 years"/>
    <s v="142"/>
    <s v="Cork County"/>
    <s v="2006"/>
    <s v="2006"/>
    <s v="Number"/>
    <n v="5210"/>
  </r>
  <r>
    <s v="C0210"/>
    <s v="Population"/>
    <s v="-"/>
    <s v="Both sexes"/>
    <s v="024"/>
    <s v="24 years"/>
    <s v="15"/>
    <s v="Kerry"/>
    <s v="2006"/>
    <s v="2006"/>
    <s v="Number"/>
    <n v="1944"/>
  </r>
  <r>
    <s v="C0210"/>
    <s v="Population"/>
    <s v="-"/>
    <s v="Both sexes"/>
    <s v="024"/>
    <s v="24 years"/>
    <s v="16"/>
    <s v="Limerick"/>
    <s v="2006"/>
    <s v="2006"/>
    <s v="Number"/>
    <n v="3311"/>
  </r>
  <r>
    <s v="C0210"/>
    <s v="Population"/>
    <s v="-"/>
    <s v="Both sexes"/>
    <s v="024"/>
    <s v="24 years"/>
    <s v="161"/>
    <s v="Limerick City"/>
    <s v="2006"/>
    <s v="2006"/>
    <s v="Number"/>
    <n v="1130"/>
  </r>
  <r>
    <s v="C0210"/>
    <s v="Population"/>
    <s v="-"/>
    <s v="Both sexes"/>
    <s v="024"/>
    <s v="24 years"/>
    <s v="162"/>
    <s v="Limerick County"/>
    <s v="2006"/>
    <s v="2006"/>
    <s v="Number"/>
    <n v="2181"/>
  </r>
  <r>
    <s v="C0210"/>
    <s v="Population"/>
    <s v="-"/>
    <s v="Both sexes"/>
    <s v="024"/>
    <s v="24 years"/>
    <s v="171"/>
    <s v="North Tipperary"/>
    <s v="2006"/>
    <s v="2006"/>
    <s v="Number"/>
    <n v="959"/>
  </r>
  <r>
    <s v="C0210"/>
    <s v="Population"/>
    <s v="-"/>
    <s v="Both sexes"/>
    <s v="024"/>
    <s v="24 years"/>
    <s v="172"/>
    <s v="South Tipperary"/>
    <s v="2006"/>
    <s v="2006"/>
    <s v="Number"/>
    <n v="1203"/>
  </r>
  <r>
    <s v="C0210"/>
    <s v="Population"/>
    <s v="-"/>
    <s v="Both sexes"/>
    <s v="024"/>
    <s v="24 years"/>
    <s v="18"/>
    <s v="Waterford"/>
    <s v="2006"/>
    <s v="2006"/>
    <s v="Number"/>
    <n v="1584"/>
  </r>
  <r>
    <s v="C0210"/>
    <s v="Population"/>
    <s v="-"/>
    <s v="Both sexes"/>
    <s v="024"/>
    <s v="24 years"/>
    <s v="181"/>
    <s v="Waterford City"/>
    <s v="2006"/>
    <s v="2006"/>
    <s v="Number"/>
    <n v="859"/>
  </r>
  <r>
    <s v="C0210"/>
    <s v="Population"/>
    <s v="-"/>
    <s v="Both sexes"/>
    <s v="024"/>
    <s v="24 years"/>
    <s v="182"/>
    <s v="Waterford County"/>
    <s v="2006"/>
    <s v="2006"/>
    <s v="Number"/>
    <n v="725"/>
  </r>
  <r>
    <s v="C0210"/>
    <s v="Population"/>
    <s v="-"/>
    <s v="Both sexes"/>
    <s v="024"/>
    <s v="24 years"/>
    <s v="C"/>
    <s v="Connacht"/>
    <s v="2006"/>
    <s v="2006"/>
    <s v="Number"/>
    <n v="7724"/>
  </r>
  <r>
    <s v="C0210"/>
    <s v="Population"/>
    <s v="-"/>
    <s v="Both sexes"/>
    <s v="024"/>
    <s v="24 years"/>
    <s v="19"/>
    <s v="Galway"/>
    <s v="2006"/>
    <s v="2006"/>
    <s v="Number"/>
    <n v="4158"/>
  </r>
  <r>
    <s v="C0210"/>
    <s v="Population"/>
    <s v="-"/>
    <s v="Both sexes"/>
    <s v="024"/>
    <s v="24 years"/>
    <s v="191"/>
    <s v="Galway City"/>
    <s v="2006"/>
    <s v="2006"/>
    <s v="Number"/>
    <n v="2112"/>
  </r>
  <r>
    <s v="C0210"/>
    <s v="Population"/>
    <s v="-"/>
    <s v="Both sexes"/>
    <s v="024"/>
    <s v="24 years"/>
    <s v="192"/>
    <s v="Galway County"/>
    <s v="2006"/>
    <s v="2006"/>
    <s v="Number"/>
    <n v="2046"/>
  </r>
  <r>
    <s v="C0210"/>
    <s v="Population"/>
    <s v="-"/>
    <s v="Both sexes"/>
    <s v="024"/>
    <s v="24 years"/>
    <s v="20"/>
    <s v="Leitrim"/>
    <s v="2006"/>
    <s v="2006"/>
    <s v="Number"/>
    <n v="372"/>
  </r>
  <r>
    <s v="C0210"/>
    <s v="Population"/>
    <s v="-"/>
    <s v="Both sexes"/>
    <s v="024"/>
    <s v="24 years"/>
    <s v="21"/>
    <s v="Mayo"/>
    <s v="2006"/>
    <s v="2006"/>
    <s v="Number"/>
    <n v="1555"/>
  </r>
  <r>
    <s v="C0210"/>
    <s v="Population"/>
    <s v="-"/>
    <s v="Both sexes"/>
    <s v="024"/>
    <s v="24 years"/>
    <s v="22"/>
    <s v="Roscommon"/>
    <s v="2006"/>
    <s v="2006"/>
    <s v="Number"/>
    <n v="748"/>
  </r>
  <r>
    <s v="C0210"/>
    <s v="Population"/>
    <s v="-"/>
    <s v="Both sexes"/>
    <s v="024"/>
    <s v="24 years"/>
    <s v="23"/>
    <s v="Sligo"/>
    <s v="2006"/>
    <s v="2006"/>
    <s v="Number"/>
    <n v="891"/>
  </r>
  <r>
    <s v="C0210"/>
    <s v="Population"/>
    <s v="-"/>
    <s v="Both sexes"/>
    <s v="024"/>
    <s v="24 years"/>
    <s v="D"/>
    <s v="Ulster (part of)"/>
    <s v="2006"/>
    <s v="2006"/>
    <s v="Number"/>
    <n v="3734"/>
  </r>
  <r>
    <s v="C0210"/>
    <s v="Population"/>
    <s v="-"/>
    <s v="Both sexes"/>
    <s v="024"/>
    <s v="24 years"/>
    <s v="24"/>
    <s v="Cavan"/>
    <s v="2006"/>
    <s v="2006"/>
    <s v="Number"/>
    <n v="892"/>
  </r>
  <r>
    <s v="C0210"/>
    <s v="Population"/>
    <s v="-"/>
    <s v="Both sexes"/>
    <s v="024"/>
    <s v="24 years"/>
    <s v="25"/>
    <s v="Donegal"/>
    <s v="2006"/>
    <s v="2006"/>
    <s v="Number"/>
    <n v="1993"/>
  </r>
  <r>
    <s v="C0210"/>
    <s v="Population"/>
    <s v="-"/>
    <s v="Both sexes"/>
    <s v="024"/>
    <s v="24 years"/>
    <s v="26"/>
    <s v="Monaghan"/>
    <s v="2006"/>
    <s v="2006"/>
    <s v="Number"/>
    <n v="849"/>
  </r>
  <r>
    <s v="C0210"/>
    <s v="Population"/>
    <s v="-"/>
    <s v="Both sexes"/>
    <s v="025"/>
    <s v="25 years"/>
    <s v="-"/>
    <s v="State"/>
    <s v="2006"/>
    <s v="2006"/>
    <s v="Number"/>
    <n v="77484"/>
  </r>
  <r>
    <s v="C0210"/>
    <s v="Population"/>
    <s v="-"/>
    <s v="Both sexes"/>
    <s v="025"/>
    <s v="25 years"/>
    <s v="A"/>
    <s v="Leinster"/>
    <s v="2006"/>
    <s v="2006"/>
    <s v="Number"/>
    <n v="46127"/>
  </r>
  <r>
    <s v="C0210"/>
    <s v="Population"/>
    <s v="-"/>
    <s v="Both sexes"/>
    <s v="025"/>
    <s v="25 years"/>
    <s v="01"/>
    <s v="Carlow"/>
    <s v="2006"/>
    <s v="2006"/>
    <s v="Number"/>
    <n v="863"/>
  </r>
  <r>
    <s v="C0210"/>
    <s v="Population"/>
    <s v="-"/>
    <s v="Both sexes"/>
    <s v="025"/>
    <s v="25 years"/>
    <s v="02"/>
    <s v="Dublin"/>
    <s v="2006"/>
    <s v="2006"/>
    <s v="Number"/>
    <n v="27660"/>
  </r>
  <r>
    <s v="C0210"/>
    <s v="Population"/>
    <s v="-"/>
    <s v="Both sexes"/>
    <s v="025"/>
    <s v="25 years"/>
    <s v="021"/>
    <s v="Dublin City"/>
    <s v="2006"/>
    <s v="2006"/>
    <s v="Number"/>
    <n v="13989"/>
  </r>
  <r>
    <s v="C0210"/>
    <s v="Population"/>
    <s v="-"/>
    <s v="Both sexes"/>
    <s v="025"/>
    <s v="25 years"/>
    <s v="024"/>
    <s v="Dún Laoghaire-Rathdown"/>
    <s v="2006"/>
    <s v="2006"/>
    <s v="Number"/>
    <n v="3460"/>
  </r>
  <r>
    <s v="C0210"/>
    <s v="Population"/>
    <s v="-"/>
    <s v="Both sexes"/>
    <s v="025"/>
    <s v="25 years"/>
    <s v="023"/>
    <s v="Fingal"/>
    <s v="2006"/>
    <s v="2006"/>
    <s v="Number"/>
    <n v="4976"/>
  </r>
  <r>
    <s v="C0210"/>
    <s v="Population"/>
    <s v="-"/>
    <s v="Both sexes"/>
    <s v="025"/>
    <s v="25 years"/>
    <s v="022"/>
    <s v="South Dublin"/>
    <s v="2006"/>
    <s v="2006"/>
    <s v="Number"/>
    <n v="5235"/>
  </r>
  <r>
    <s v="C0210"/>
    <s v="Population"/>
    <s v="-"/>
    <s v="Both sexes"/>
    <s v="025"/>
    <s v="25 years"/>
    <s v="03"/>
    <s v="Kildare"/>
    <s v="2006"/>
    <s v="2006"/>
    <s v="Number"/>
    <n v="3415"/>
  </r>
  <r>
    <s v="C0210"/>
    <s v="Population"/>
    <s v="-"/>
    <s v="Both sexes"/>
    <s v="025"/>
    <s v="25 years"/>
    <s v="04"/>
    <s v="Kilkenny"/>
    <s v="2006"/>
    <s v="2006"/>
    <s v="Number"/>
    <n v="1377"/>
  </r>
  <r>
    <s v="C0210"/>
    <s v="Population"/>
    <s v="-"/>
    <s v="Both sexes"/>
    <s v="025"/>
    <s v="25 years"/>
    <s v="05"/>
    <s v="Laois"/>
    <s v="2006"/>
    <s v="2006"/>
    <s v="Number"/>
    <n v="1131"/>
  </r>
  <r>
    <s v="C0210"/>
    <s v="Population"/>
    <s v="-"/>
    <s v="Both sexes"/>
    <s v="025"/>
    <s v="25 years"/>
    <s v="06"/>
    <s v="Longford"/>
    <s v="2006"/>
    <s v="2006"/>
    <s v="Number"/>
    <n v="545"/>
  </r>
  <r>
    <s v="C0210"/>
    <s v="Population"/>
    <s v="-"/>
    <s v="Both sexes"/>
    <s v="025"/>
    <s v="25 years"/>
    <s v="07"/>
    <s v="Louth"/>
    <s v="2006"/>
    <s v="2006"/>
    <s v="Number"/>
    <n v="1899"/>
  </r>
  <r>
    <s v="C0210"/>
    <s v="Population"/>
    <s v="-"/>
    <s v="Both sexes"/>
    <s v="025"/>
    <s v="25 years"/>
    <s v="08"/>
    <s v="Meath"/>
    <s v="2006"/>
    <s v="2006"/>
    <s v="Number"/>
    <n v="2689"/>
  </r>
  <r>
    <s v="C0210"/>
    <s v="Population"/>
    <s v="-"/>
    <s v="Both sexes"/>
    <s v="025"/>
    <s v="25 years"/>
    <s v="09"/>
    <s v="Offaly"/>
    <s v="2006"/>
    <s v="2006"/>
    <s v="Number"/>
    <n v="1164"/>
  </r>
  <r>
    <s v="C0210"/>
    <s v="Population"/>
    <s v="-"/>
    <s v="Both sexes"/>
    <s v="025"/>
    <s v="25 years"/>
    <s v="10"/>
    <s v="Westmeath"/>
    <s v="2006"/>
    <s v="2006"/>
    <s v="Number"/>
    <n v="1286"/>
  </r>
  <r>
    <s v="C0210"/>
    <s v="Population"/>
    <s v="-"/>
    <s v="Both sexes"/>
    <s v="025"/>
    <s v="25 years"/>
    <s v="11"/>
    <s v="Wexford"/>
    <s v="2006"/>
    <s v="2006"/>
    <s v="Number"/>
    <n v="1988"/>
  </r>
  <r>
    <s v="C0210"/>
    <s v="Population"/>
    <s v="-"/>
    <s v="Both sexes"/>
    <s v="025"/>
    <s v="25 years"/>
    <s v="12"/>
    <s v="Wicklow"/>
    <s v="2006"/>
    <s v="2006"/>
    <s v="Number"/>
    <n v="2110"/>
  </r>
  <r>
    <s v="C0210"/>
    <s v="Population"/>
    <s v="-"/>
    <s v="Both sexes"/>
    <s v="025"/>
    <s v="25 years"/>
    <s v="B"/>
    <s v="Munster"/>
    <s v="2006"/>
    <s v="2006"/>
    <s v="Number"/>
    <n v="19325"/>
  </r>
  <r>
    <s v="C0210"/>
    <s v="Population"/>
    <s v="-"/>
    <s v="Both sexes"/>
    <s v="025"/>
    <s v="25 years"/>
    <s v="13"/>
    <s v="Clare"/>
    <s v="2006"/>
    <s v="2006"/>
    <s v="Number"/>
    <n v="1560"/>
  </r>
  <r>
    <s v="C0210"/>
    <s v="Population"/>
    <s v="-"/>
    <s v="Both sexes"/>
    <s v="025"/>
    <s v="25 years"/>
    <s v="14"/>
    <s v="Cork"/>
    <s v="2006"/>
    <s v="2006"/>
    <s v="Number"/>
    <n v="8304"/>
  </r>
  <r>
    <s v="C0210"/>
    <s v="Population"/>
    <s v="-"/>
    <s v="Both sexes"/>
    <s v="025"/>
    <s v="25 years"/>
    <s v="141"/>
    <s v="Cork City"/>
    <s v="2006"/>
    <s v="2006"/>
    <s v="Number"/>
    <n v="2887"/>
  </r>
  <r>
    <s v="C0210"/>
    <s v="Population"/>
    <s v="-"/>
    <s v="Both sexes"/>
    <s v="025"/>
    <s v="25 years"/>
    <s v="142"/>
    <s v="Cork County"/>
    <s v="2006"/>
    <s v="2006"/>
    <s v="Number"/>
    <n v="5417"/>
  </r>
  <r>
    <s v="C0210"/>
    <s v="Population"/>
    <s v="-"/>
    <s v="Both sexes"/>
    <s v="025"/>
    <s v="25 years"/>
    <s v="15"/>
    <s v="Kerry"/>
    <s v="2006"/>
    <s v="2006"/>
    <s v="Number"/>
    <n v="2057"/>
  </r>
  <r>
    <s v="C0210"/>
    <s v="Population"/>
    <s v="-"/>
    <s v="Both sexes"/>
    <s v="025"/>
    <s v="25 years"/>
    <s v="16"/>
    <s v="Limerick"/>
    <s v="2006"/>
    <s v="2006"/>
    <s v="Number"/>
    <n v="3474"/>
  </r>
  <r>
    <s v="C0210"/>
    <s v="Population"/>
    <s v="-"/>
    <s v="Both sexes"/>
    <s v="025"/>
    <s v="25 years"/>
    <s v="161"/>
    <s v="Limerick City"/>
    <s v="2006"/>
    <s v="2006"/>
    <s v="Number"/>
    <n v="1204"/>
  </r>
  <r>
    <s v="C0210"/>
    <s v="Population"/>
    <s v="-"/>
    <s v="Both sexes"/>
    <s v="025"/>
    <s v="25 years"/>
    <s v="162"/>
    <s v="Limerick County"/>
    <s v="2006"/>
    <s v="2006"/>
    <s v="Number"/>
    <n v="2270"/>
  </r>
  <r>
    <s v="C0210"/>
    <s v="Population"/>
    <s v="-"/>
    <s v="Both sexes"/>
    <s v="025"/>
    <s v="25 years"/>
    <s v="171"/>
    <s v="North Tipperary"/>
    <s v="2006"/>
    <s v="2006"/>
    <s v="Number"/>
    <n v="949"/>
  </r>
  <r>
    <s v="C0210"/>
    <s v="Population"/>
    <s v="-"/>
    <s v="Both sexes"/>
    <s v="025"/>
    <s v="25 years"/>
    <s v="172"/>
    <s v="South Tipperary"/>
    <s v="2006"/>
    <s v="2006"/>
    <s v="Number"/>
    <n v="1196"/>
  </r>
  <r>
    <s v="C0210"/>
    <s v="Population"/>
    <s v="-"/>
    <s v="Both sexes"/>
    <s v="025"/>
    <s v="25 years"/>
    <s v="18"/>
    <s v="Waterford"/>
    <s v="2006"/>
    <s v="2006"/>
    <s v="Number"/>
    <n v="1785"/>
  </r>
  <r>
    <s v="C0210"/>
    <s v="Population"/>
    <s v="-"/>
    <s v="Both sexes"/>
    <s v="025"/>
    <s v="25 years"/>
    <s v="181"/>
    <s v="Waterford City"/>
    <s v="2006"/>
    <s v="2006"/>
    <s v="Number"/>
    <n v="949"/>
  </r>
  <r>
    <s v="C0210"/>
    <s v="Population"/>
    <s v="-"/>
    <s v="Both sexes"/>
    <s v="025"/>
    <s v="25 years"/>
    <s v="182"/>
    <s v="Waterford County"/>
    <s v="2006"/>
    <s v="2006"/>
    <s v="Number"/>
    <n v="836"/>
  </r>
  <r>
    <s v="C0210"/>
    <s v="Population"/>
    <s v="-"/>
    <s v="Both sexes"/>
    <s v="025"/>
    <s v="25 years"/>
    <s v="C"/>
    <s v="Connacht"/>
    <s v="2006"/>
    <s v="2006"/>
    <s v="Number"/>
    <n v="8104"/>
  </r>
  <r>
    <s v="C0210"/>
    <s v="Population"/>
    <s v="-"/>
    <s v="Both sexes"/>
    <s v="025"/>
    <s v="25 years"/>
    <s v="19"/>
    <s v="Galway"/>
    <s v="2006"/>
    <s v="2006"/>
    <s v="Number"/>
    <n v="4389"/>
  </r>
  <r>
    <s v="C0210"/>
    <s v="Population"/>
    <s v="-"/>
    <s v="Both sexes"/>
    <s v="025"/>
    <s v="25 years"/>
    <s v="191"/>
    <s v="Galway City"/>
    <s v="2006"/>
    <s v="2006"/>
    <s v="Number"/>
    <n v="2253"/>
  </r>
  <r>
    <s v="C0210"/>
    <s v="Population"/>
    <s v="-"/>
    <s v="Both sexes"/>
    <s v="025"/>
    <s v="25 years"/>
    <s v="192"/>
    <s v="Galway County"/>
    <s v="2006"/>
    <s v="2006"/>
    <s v="Number"/>
    <n v="2136"/>
  </r>
  <r>
    <s v="C0210"/>
    <s v="Population"/>
    <s v="-"/>
    <s v="Both sexes"/>
    <s v="025"/>
    <s v="25 years"/>
    <s v="20"/>
    <s v="Leitrim"/>
    <s v="2006"/>
    <s v="2006"/>
    <s v="Number"/>
    <n v="413"/>
  </r>
  <r>
    <s v="C0210"/>
    <s v="Population"/>
    <s v="-"/>
    <s v="Both sexes"/>
    <s v="025"/>
    <s v="25 years"/>
    <s v="21"/>
    <s v="Mayo"/>
    <s v="2006"/>
    <s v="2006"/>
    <s v="Number"/>
    <n v="1646"/>
  </r>
  <r>
    <s v="C0210"/>
    <s v="Population"/>
    <s v="-"/>
    <s v="Both sexes"/>
    <s v="025"/>
    <s v="25 years"/>
    <s v="22"/>
    <s v="Roscommon"/>
    <s v="2006"/>
    <s v="2006"/>
    <s v="Number"/>
    <n v="795"/>
  </r>
  <r>
    <s v="C0210"/>
    <s v="Population"/>
    <s v="-"/>
    <s v="Both sexes"/>
    <s v="025"/>
    <s v="25 years"/>
    <s v="23"/>
    <s v="Sligo"/>
    <s v="2006"/>
    <s v="2006"/>
    <s v="Number"/>
    <n v="861"/>
  </r>
  <r>
    <s v="C0210"/>
    <s v="Population"/>
    <s v="-"/>
    <s v="Both sexes"/>
    <s v="025"/>
    <s v="25 years"/>
    <s v="D"/>
    <s v="Ulster (part of)"/>
    <s v="2006"/>
    <s v="2006"/>
    <s v="Number"/>
    <n v="3928"/>
  </r>
  <r>
    <s v="C0210"/>
    <s v="Population"/>
    <s v="-"/>
    <s v="Both sexes"/>
    <s v="025"/>
    <s v="25 years"/>
    <s v="24"/>
    <s v="Cavan"/>
    <s v="2006"/>
    <s v="2006"/>
    <s v="Number"/>
    <n v="970"/>
  </r>
  <r>
    <s v="C0210"/>
    <s v="Population"/>
    <s v="-"/>
    <s v="Both sexes"/>
    <s v="025"/>
    <s v="25 years"/>
    <s v="25"/>
    <s v="Donegal"/>
    <s v="2006"/>
    <s v="2006"/>
    <s v="Number"/>
    <n v="2016"/>
  </r>
  <r>
    <s v="C0210"/>
    <s v="Population"/>
    <s v="-"/>
    <s v="Both sexes"/>
    <s v="025"/>
    <s v="25 years"/>
    <s v="26"/>
    <s v="Monaghan"/>
    <s v="2006"/>
    <s v="2006"/>
    <s v="Number"/>
    <n v="942"/>
  </r>
  <r>
    <s v="C0210"/>
    <s v="Population"/>
    <s v="-"/>
    <s v="Both sexes"/>
    <s v="026"/>
    <s v="26 years"/>
    <s v="-"/>
    <s v="State"/>
    <s v="2006"/>
    <s v="2006"/>
    <s v="Number"/>
    <n v="77922"/>
  </r>
  <r>
    <s v="C0210"/>
    <s v="Population"/>
    <s v="-"/>
    <s v="Both sexes"/>
    <s v="026"/>
    <s v="26 years"/>
    <s v="A"/>
    <s v="Leinster"/>
    <s v="2006"/>
    <s v="2006"/>
    <s v="Number"/>
    <n v="46420"/>
  </r>
  <r>
    <s v="C0210"/>
    <s v="Population"/>
    <s v="-"/>
    <s v="Both sexes"/>
    <s v="026"/>
    <s v="26 years"/>
    <s v="01"/>
    <s v="Carlow"/>
    <s v="2006"/>
    <s v="2006"/>
    <s v="Number"/>
    <n v="899"/>
  </r>
  <r>
    <s v="C0210"/>
    <s v="Population"/>
    <s v="-"/>
    <s v="Both sexes"/>
    <s v="026"/>
    <s v="26 years"/>
    <s v="02"/>
    <s v="Dublin"/>
    <s v="2006"/>
    <s v="2006"/>
    <s v="Number"/>
    <n v="27753"/>
  </r>
  <r>
    <s v="C0210"/>
    <s v="Population"/>
    <s v="-"/>
    <s v="Both sexes"/>
    <s v="026"/>
    <s v="26 years"/>
    <s v="021"/>
    <s v="Dublin City"/>
    <s v="2006"/>
    <s v="2006"/>
    <s v="Number"/>
    <n v="13749"/>
  </r>
  <r>
    <s v="C0210"/>
    <s v="Population"/>
    <s v="-"/>
    <s v="Both sexes"/>
    <s v="026"/>
    <s v="26 years"/>
    <s v="024"/>
    <s v="Dún Laoghaire-Rathdown"/>
    <s v="2006"/>
    <s v="2006"/>
    <s v="Number"/>
    <n v="3408"/>
  </r>
  <r>
    <s v="C0210"/>
    <s v="Population"/>
    <s v="-"/>
    <s v="Both sexes"/>
    <s v="026"/>
    <s v="26 years"/>
    <s v="023"/>
    <s v="Fingal"/>
    <s v="2006"/>
    <s v="2006"/>
    <s v="Number"/>
    <n v="5416"/>
  </r>
  <r>
    <s v="C0210"/>
    <s v="Population"/>
    <s v="-"/>
    <s v="Both sexes"/>
    <s v="026"/>
    <s v="26 years"/>
    <s v="022"/>
    <s v="South Dublin"/>
    <s v="2006"/>
    <s v="2006"/>
    <s v="Number"/>
    <n v="5180"/>
  </r>
  <r>
    <s v="C0210"/>
    <s v="Population"/>
    <s v="-"/>
    <s v="Both sexes"/>
    <s v="026"/>
    <s v="26 years"/>
    <s v="03"/>
    <s v="Kildare"/>
    <s v="2006"/>
    <s v="2006"/>
    <s v="Number"/>
    <n v="3358"/>
  </r>
  <r>
    <s v="C0210"/>
    <s v="Population"/>
    <s v="-"/>
    <s v="Both sexes"/>
    <s v="026"/>
    <s v="26 years"/>
    <s v="04"/>
    <s v="Kilkenny"/>
    <s v="2006"/>
    <s v="2006"/>
    <s v="Number"/>
    <n v="1297"/>
  </r>
  <r>
    <s v="C0210"/>
    <s v="Population"/>
    <s v="-"/>
    <s v="Both sexes"/>
    <s v="026"/>
    <s v="26 years"/>
    <s v="05"/>
    <s v="Laois"/>
    <s v="2006"/>
    <s v="2006"/>
    <s v="Number"/>
    <n v="1131"/>
  </r>
  <r>
    <s v="C0210"/>
    <s v="Population"/>
    <s v="-"/>
    <s v="Both sexes"/>
    <s v="026"/>
    <s v="26 years"/>
    <s v="06"/>
    <s v="Longford"/>
    <s v="2006"/>
    <s v="2006"/>
    <s v="Number"/>
    <n v="560"/>
  </r>
  <r>
    <s v="C0210"/>
    <s v="Population"/>
    <s v="-"/>
    <s v="Both sexes"/>
    <s v="026"/>
    <s v="26 years"/>
    <s v="07"/>
    <s v="Louth"/>
    <s v="2006"/>
    <s v="2006"/>
    <s v="Number"/>
    <n v="1953"/>
  </r>
  <r>
    <s v="C0210"/>
    <s v="Population"/>
    <s v="-"/>
    <s v="Both sexes"/>
    <s v="026"/>
    <s v="26 years"/>
    <s v="08"/>
    <s v="Meath"/>
    <s v="2006"/>
    <s v="2006"/>
    <s v="Number"/>
    <n v="2798"/>
  </r>
  <r>
    <s v="C0210"/>
    <s v="Population"/>
    <s v="-"/>
    <s v="Both sexes"/>
    <s v="026"/>
    <s v="26 years"/>
    <s v="09"/>
    <s v="Offaly"/>
    <s v="2006"/>
    <s v="2006"/>
    <s v="Number"/>
    <n v="1148"/>
  </r>
  <r>
    <s v="C0210"/>
    <s v="Population"/>
    <s v="-"/>
    <s v="Both sexes"/>
    <s v="026"/>
    <s v="26 years"/>
    <s v="10"/>
    <s v="Westmeath"/>
    <s v="2006"/>
    <s v="2006"/>
    <s v="Number"/>
    <n v="1343"/>
  </r>
  <r>
    <s v="C0210"/>
    <s v="Population"/>
    <s v="-"/>
    <s v="Both sexes"/>
    <s v="026"/>
    <s v="26 years"/>
    <s v="11"/>
    <s v="Wexford"/>
    <s v="2006"/>
    <s v="2006"/>
    <s v="Number"/>
    <n v="2098"/>
  </r>
  <r>
    <s v="C0210"/>
    <s v="Population"/>
    <s v="-"/>
    <s v="Both sexes"/>
    <s v="026"/>
    <s v="26 years"/>
    <s v="12"/>
    <s v="Wicklow"/>
    <s v="2006"/>
    <s v="2006"/>
    <s v="Number"/>
    <n v="2082"/>
  </r>
  <r>
    <s v="C0210"/>
    <s v="Population"/>
    <s v="-"/>
    <s v="Both sexes"/>
    <s v="026"/>
    <s v="26 years"/>
    <s v="B"/>
    <s v="Munster"/>
    <s v="2006"/>
    <s v="2006"/>
    <s v="Number"/>
    <n v="19387"/>
  </r>
  <r>
    <s v="C0210"/>
    <s v="Population"/>
    <s v="-"/>
    <s v="Both sexes"/>
    <s v="026"/>
    <s v="26 years"/>
    <s v="13"/>
    <s v="Clare"/>
    <s v="2006"/>
    <s v="2006"/>
    <s v="Number"/>
    <n v="1633"/>
  </r>
  <r>
    <s v="C0210"/>
    <s v="Population"/>
    <s v="-"/>
    <s v="Both sexes"/>
    <s v="026"/>
    <s v="26 years"/>
    <s v="14"/>
    <s v="Cork"/>
    <s v="2006"/>
    <s v="2006"/>
    <s v="Number"/>
    <n v="8325"/>
  </r>
  <r>
    <s v="C0210"/>
    <s v="Population"/>
    <s v="-"/>
    <s v="Both sexes"/>
    <s v="026"/>
    <s v="26 years"/>
    <s v="141"/>
    <s v="Cork City"/>
    <s v="2006"/>
    <s v="2006"/>
    <s v="Number"/>
    <n v="2580"/>
  </r>
  <r>
    <s v="C0210"/>
    <s v="Population"/>
    <s v="-"/>
    <s v="Both sexes"/>
    <s v="026"/>
    <s v="26 years"/>
    <s v="142"/>
    <s v="Cork County"/>
    <s v="2006"/>
    <s v="2006"/>
    <s v="Number"/>
    <n v="5745"/>
  </r>
  <r>
    <s v="C0210"/>
    <s v="Population"/>
    <s v="-"/>
    <s v="Both sexes"/>
    <s v="026"/>
    <s v="26 years"/>
    <s v="15"/>
    <s v="Kerry"/>
    <s v="2006"/>
    <s v="2006"/>
    <s v="Number"/>
    <n v="2080"/>
  </r>
  <r>
    <s v="C0210"/>
    <s v="Population"/>
    <s v="-"/>
    <s v="Both sexes"/>
    <s v="026"/>
    <s v="26 years"/>
    <s v="16"/>
    <s v="Limerick"/>
    <s v="2006"/>
    <s v="2006"/>
    <s v="Number"/>
    <n v="3398"/>
  </r>
  <r>
    <s v="C0210"/>
    <s v="Population"/>
    <s v="-"/>
    <s v="Both sexes"/>
    <s v="026"/>
    <s v="26 years"/>
    <s v="161"/>
    <s v="Limerick City"/>
    <s v="2006"/>
    <s v="2006"/>
    <s v="Number"/>
    <n v="1127"/>
  </r>
  <r>
    <s v="C0210"/>
    <s v="Population"/>
    <s v="-"/>
    <s v="Both sexes"/>
    <s v="026"/>
    <s v="26 years"/>
    <s v="162"/>
    <s v="Limerick County"/>
    <s v="2006"/>
    <s v="2006"/>
    <s v="Number"/>
    <n v="2271"/>
  </r>
  <r>
    <s v="C0210"/>
    <s v="Population"/>
    <s v="-"/>
    <s v="Both sexes"/>
    <s v="026"/>
    <s v="26 years"/>
    <s v="171"/>
    <s v="North Tipperary"/>
    <s v="2006"/>
    <s v="2006"/>
    <s v="Number"/>
    <n v="945"/>
  </r>
  <r>
    <s v="C0210"/>
    <s v="Population"/>
    <s v="-"/>
    <s v="Both sexes"/>
    <s v="026"/>
    <s v="26 years"/>
    <s v="172"/>
    <s v="South Tipperary"/>
    <s v="2006"/>
    <s v="2006"/>
    <s v="Number"/>
    <n v="1228"/>
  </r>
  <r>
    <s v="C0210"/>
    <s v="Population"/>
    <s v="-"/>
    <s v="Both sexes"/>
    <s v="026"/>
    <s v="26 years"/>
    <s v="18"/>
    <s v="Waterford"/>
    <s v="2006"/>
    <s v="2006"/>
    <s v="Number"/>
    <n v="1778"/>
  </r>
  <r>
    <s v="C0210"/>
    <s v="Population"/>
    <s v="-"/>
    <s v="Both sexes"/>
    <s v="026"/>
    <s v="26 years"/>
    <s v="181"/>
    <s v="Waterford City"/>
    <s v="2006"/>
    <s v="2006"/>
    <s v="Number"/>
    <n v="893"/>
  </r>
  <r>
    <s v="C0210"/>
    <s v="Population"/>
    <s v="-"/>
    <s v="Both sexes"/>
    <s v="026"/>
    <s v="26 years"/>
    <s v="182"/>
    <s v="Waterford County"/>
    <s v="2006"/>
    <s v="2006"/>
    <s v="Number"/>
    <n v="885"/>
  </r>
  <r>
    <s v="C0210"/>
    <s v="Population"/>
    <s v="-"/>
    <s v="Both sexes"/>
    <s v="026"/>
    <s v="26 years"/>
    <s v="C"/>
    <s v="Connacht"/>
    <s v="2006"/>
    <s v="2006"/>
    <s v="Number"/>
    <n v="8215"/>
  </r>
  <r>
    <s v="C0210"/>
    <s v="Population"/>
    <s v="-"/>
    <s v="Both sexes"/>
    <s v="026"/>
    <s v="26 years"/>
    <s v="19"/>
    <s v="Galway"/>
    <s v="2006"/>
    <s v="2006"/>
    <s v="Number"/>
    <n v="4491"/>
  </r>
  <r>
    <s v="C0210"/>
    <s v="Population"/>
    <s v="-"/>
    <s v="Both sexes"/>
    <s v="026"/>
    <s v="26 years"/>
    <s v="191"/>
    <s v="Galway City"/>
    <s v="2006"/>
    <s v="2006"/>
    <s v="Number"/>
    <n v="2240"/>
  </r>
  <r>
    <s v="C0210"/>
    <s v="Population"/>
    <s v="-"/>
    <s v="Both sexes"/>
    <s v="026"/>
    <s v="26 years"/>
    <s v="192"/>
    <s v="Galway County"/>
    <s v="2006"/>
    <s v="2006"/>
    <s v="Number"/>
    <n v="2251"/>
  </r>
  <r>
    <s v="C0210"/>
    <s v="Population"/>
    <s v="-"/>
    <s v="Both sexes"/>
    <s v="026"/>
    <s v="26 years"/>
    <s v="20"/>
    <s v="Leitrim"/>
    <s v="2006"/>
    <s v="2006"/>
    <s v="Number"/>
    <n v="399"/>
  </r>
  <r>
    <s v="C0210"/>
    <s v="Population"/>
    <s v="-"/>
    <s v="Both sexes"/>
    <s v="026"/>
    <s v="26 years"/>
    <s v="21"/>
    <s v="Mayo"/>
    <s v="2006"/>
    <s v="2006"/>
    <s v="Number"/>
    <n v="1621"/>
  </r>
  <r>
    <s v="C0210"/>
    <s v="Population"/>
    <s v="-"/>
    <s v="Both sexes"/>
    <s v="026"/>
    <s v="26 years"/>
    <s v="22"/>
    <s v="Roscommon"/>
    <s v="2006"/>
    <s v="2006"/>
    <s v="Number"/>
    <n v="825"/>
  </r>
  <r>
    <s v="C0210"/>
    <s v="Population"/>
    <s v="-"/>
    <s v="Both sexes"/>
    <s v="026"/>
    <s v="26 years"/>
    <s v="23"/>
    <s v="Sligo"/>
    <s v="2006"/>
    <s v="2006"/>
    <s v="Number"/>
    <n v="879"/>
  </r>
  <r>
    <s v="C0210"/>
    <s v="Population"/>
    <s v="-"/>
    <s v="Both sexes"/>
    <s v="026"/>
    <s v="26 years"/>
    <s v="D"/>
    <s v="Ulster (part of)"/>
    <s v="2006"/>
    <s v="2006"/>
    <s v="Number"/>
    <n v="3900"/>
  </r>
  <r>
    <s v="C0210"/>
    <s v="Population"/>
    <s v="-"/>
    <s v="Both sexes"/>
    <s v="026"/>
    <s v="26 years"/>
    <s v="24"/>
    <s v="Cavan"/>
    <s v="2006"/>
    <s v="2006"/>
    <s v="Number"/>
    <n v="927"/>
  </r>
  <r>
    <s v="C0210"/>
    <s v="Population"/>
    <s v="-"/>
    <s v="Both sexes"/>
    <s v="026"/>
    <s v="26 years"/>
    <s v="25"/>
    <s v="Donegal"/>
    <s v="2006"/>
    <s v="2006"/>
    <s v="Number"/>
    <n v="2043"/>
  </r>
  <r>
    <s v="C0210"/>
    <s v="Population"/>
    <s v="-"/>
    <s v="Both sexes"/>
    <s v="026"/>
    <s v="26 years"/>
    <s v="26"/>
    <s v="Monaghan"/>
    <s v="2006"/>
    <s v="2006"/>
    <s v="Number"/>
    <n v="930"/>
  </r>
  <r>
    <s v="C0210"/>
    <s v="Population"/>
    <s v="-"/>
    <s v="Both sexes"/>
    <s v="027"/>
    <s v="27 years"/>
    <s v="-"/>
    <s v="State"/>
    <s v="2006"/>
    <s v="2006"/>
    <s v="Number"/>
    <n v="74725"/>
  </r>
  <r>
    <s v="C0210"/>
    <s v="Population"/>
    <s v="-"/>
    <s v="Both sexes"/>
    <s v="027"/>
    <s v="27 years"/>
    <s v="A"/>
    <s v="Leinster"/>
    <s v="2006"/>
    <s v="2006"/>
    <s v="Number"/>
    <n v="44696"/>
  </r>
  <r>
    <s v="C0210"/>
    <s v="Population"/>
    <s v="-"/>
    <s v="Both sexes"/>
    <s v="027"/>
    <s v="27 years"/>
    <s v="01"/>
    <s v="Carlow"/>
    <s v="2006"/>
    <s v="2006"/>
    <s v="Number"/>
    <n v="836"/>
  </r>
  <r>
    <s v="C0210"/>
    <s v="Population"/>
    <s v="-"/>
    <s v="Both sexes"/>
    <s v="027"/>
    <s v="27 years"/>
    <s v="02"/>
    <s v="Dublin"/>
    <s v="2006"/>
    <s v="2006"/>
    <s v="Number"/>
    <n v="26565"/>
  </r>
  <r>
    <s v="C0210"/>
    <s v="Population"/>
    <s v="-"/>
    <s v="Both sexes"/>
    <s v="027"/>
    <s v="27 years"/>
    <s v="021"/>
    <s v="Dublin City"/>
    <s v="2006"/>
    <s v="2006"/>
    <s v="Number"/>
    <n v="13048"/>
  </r>
  <r>
    <s v="C0210"/>
    <s v="Population"/>
    <s v="-"/>
    <s v="Both sexes"/>
    <s v="027"/>
    <s v="27 years"/>
    <s v="024"/>
    <s v="Dún Laoghaire-Rathdown"/>
    <s v="2006"/>
    <s v="2006"/>
    <s v="Number"/>
    <n v="3049"/>
  </r>
  <r>
    <s v="C0210"/>
    <s v="Population"/>
    <s v="-"/>
    <s v="Both sexes"/>
    <s v="027"/>
    <s v="27 years"/>
    <s v="023"/>
    <s v="Fingal"/>
    <s v="2006"/>
    <s v="2006"/>
    <s v="Number"/>
    <n v="5419"/>
  </r>
  <r>
    <s v="C0210"/>
    <s v="Population"/>
    <s v="-"/>
    <s v="Both sexes"/>
    <s v="027"/>
    <s v="27 years"/>
    <s v="022"/>
    <s v="South Dublin"/>
    <s v="2006"/>
    <s v="2006"/>
    <s v="Number"/>
    <n v="5049"/>
  </r>
  <r>
    <s v="C0210"/>
    <s v="Population"/>
    <s v="-"/>
    <s v="Both sexes"/>
    <s v="027"/>
    <s v="27 years"/>
    <s v="03"/>
    <s v="Kildare"/>
    <s v="2006"/>
    <s v="2006"/>
    <s v="Number"/>
    <n v="3396"/>
  </r>
  <r>
    <s v="C0210"/>
    <s v="Population"/>
    <s v="-"/>
    <s v="Both sexes"/>
    <s v="027"/>
    <s v="27 years"/>
    <s v="04"/>
    <s v="Kilkenny"/>
    <s v="2006"/>
    <s v="2006"/>
    <s v="Number"/>
    <n v="1338"/>
  </r>
  <r>
    <s v="C0210"/>
    <s v="Population"/>
    <s v="-"/>
    <s v="Both sexes"/>
    <s v="027"/>
    <s v="27 years"/>
    <s v="05"/>
    <s v="Laois"/>
    <s v="2006"/>
    <s v="2006"/>
    <s v="Number"/>
    <n v="1038"/>
  </r>
  <r>
    <s v="C0210"/>
    <s v="Population"/>
    <s v="-"/>
    <s v="Both sexes"/>
    <s v="027"/>
    <s v="27 years"/>
    <s v="06"/>
    <s v="Longford"/>
    <s v="2006"/>
    <s v="2006"/>
    <s v="Number"/>
    <n v="473"/>
  </r>
  <r>
    <s v="C0210"/>
    <s v="Population"/>
    <s v="-"/>
    <s v="Both sexes"/>
    <s v="027"/>
    <s v="27 years"/>
    <s v="07"/>
    <s v="Louth"/>
    <s v="2006"/>
    <s v="2006"/>
    <s v="Number"/>
    <n v="1796"/>
  </r>
  <r>
    <s v="C0210"/>
    <s v="Population"/>
    <s v="-"/>
    <s v="Both sexes"/>
    <s v="027"/>
    <s v="27 years"/>
    <s v="08"/>
    <s v="Meath"/>
    <s v="2006"/>
    <s v="2006"/>
    <s v="Number"/>
    <n v="2929"/>
  </r>
  <r>
    <s v="C0210"/>
    <s v="Population"/>
    <s v="-"/>
    <s v="Both sexes"/>
    <s v="027"/>
    <s v="27 years"/>
    <s v="09"/>
    <s v="Offaly"/>
    <s v="2006"/>
    <s v="2006"/>
    <s v="Number"/>
    <n v="1117"/>
  </r>
  <r>
    <s v="C0210"/>
    <s v="Population"/>
    <s v="-"/>
    <s v="Both sexes"/>
    <s v="027"/>
    <s v="27 years"/>
    <s v="10"/>
    <s v="Westmeath"/>
    <s v="2006"/>
    <s v="2006"/>
    <s v="Number"/>
    <n v="1252"/>
  </r>
  <r>
    <s v="C0210"/>
    <s v="Population"/>
    <s v="-"/>
    <s v="Both sexes"/>
    <s v="027"/>
    <s v="27 years"/>
    <s v="11"/>
    <s v="Wexford"/>
    <s v="2006"/>
    <s v="2006"/>
    <s v="Number"/>
    <n v="1912"/>
  </r>
  <r>
    <s v="C0210"/>
    <s v="Population"/>
    <s v="-"/>
    <s v="Both sexes"/>
    <s v="027"/>
    <s v="27 years"/>
    <s v="12"/>
    <s v="Wicklow"/>
    <s v="2006"/>
    <s v="2006"/>
    <s v="Number"/>
    <n v="2044"/>
  </r>
  <r>
    <s v="C0210"/>
    <s v="Population"/>
    <s v="-"/>
    <s v="Both sexes"/>
    <s v="027"/>
    <s v="27 years"/>
    <s v="B"/>
    <s v="Munster"/>
    <s v="2006"/>
    <s v="2006"/>
    <s v="Number"/>
    <n v="18636"/>
  </r>
  <r>
    <s v="C0210"/>
    <s v="Population"/>
    <s v="-"/>
    <s v="Both sexes"/>
    <s v="027"/>
    <s v="27 years"/>
    <s v="13"/>
    <s v="Clare"/>
    <s v="2006"/>
    <s v="2006"/>
    <s v="Number"/>
    <n v="1532"/>
  </r>
  <r>
    <s v="C0210"/>
    <s v="Population"/>
    <s v="-"/>
    <s v="Both sexes"/>
    <s v="027"/>
    <s v="27 years"/>
    <s v="14"/>
    <s v="Cork"/>
    <s v="2006"/>
    <s v="2006"/>
    <s v="Number"/>
    <n v="8157"/>
  </r>
  <r>
    <s v="C0210"/>
    <s v="Population"/>
    <s v="-"/>
    <s v="Both sexes"/>
    <s v="027"/>
    <s v="27 years"/>
    <s v="141"/>
    <s v="Cork City"/>
    <s v="2006"/>
    <s v="2006"/>
    <s v="Number"/>
    <n v="2420"/>
  </r>
  <r>
    <s v="C0210"/>
    <s v="Population"/>
    <s v="-"/>
    <s v="Both sexes"/>
    <s v="027"/>
    <s v="27 years"/>
    <s v="142"/>
    <s v="Cork County"/>
    <s v="2006"/>
    <s v="2006"/>
    <s v="Number"/>
    <n v="5737"/>
  </r>
  <r>
    <s v="C0210"/>
    <s v="Population"/>
    <s v="-"/>
    <s v="Both sexes"/>
    <s v="027"/>
    <s v="27 years"/>
    <s v="15"/>
    <s v="Kerry"/>
    <s v="2006"/>
    <s v="2006"/>
    <s v="Number"/>
    <n v="2000"/>
  </r>
  <r>
    <s v="C0210"/>
    <s v="Population"/>
    <s v="-"/>
    <s v="Both sexes"/>
    <s v="027"/>
    <s v="27 years"/>
    <s v="16"/>
    <s v="Limerick"/>
    <s v="2006"/>
    <s v="2006"/>
    <s v="Number"/>
    <n v="3163"/>
  </r>
  <r>
    <s v="C0210"/>
    <s v="Population"/>
    <s v="-"/>
    <s v="Both sexes"/>
    <s v="027"/>
    <s v="27 years"/>
    <s v="161"/>
    <s v="Limerick City"/>
    <s v="2006"/>
    <s v="2006"/>
    <s v="Number"/>
    <n v="977"/>
  </r>
  <r>
    <s v="C0210"/>
    <s v="Population"/>
    <s v="-"/>
    <s v="Both sexes"/>
    <s v="027"/>
    <s v="27 years"/>
    <s v="162"/>
    <s v="Limerick County"/>
    <s v="2006"/>
    <s v="2006"/>
    <s v="Number"/>
    <n v="2186"/>
  </r>
  <r>
    <s v="C0210"/>
    <s v="Population"/>
    <s v="-"/>
    <s v="Both sexes"/>
    <s v="027"/>
    <s v="27 years"/>
    <s v="171"/>
    <s v="North Tipperary"/>
    <s v="2006"/>
    <s v="2006"/>
    <s v="Number"/>
    <n v="943"/>
  </r>
  <r>
    <s v="C0210"/>
    <s v="Population"/>
    <s v="-"/>
    <s v="Both sexes"/>
    <s v="027"/>
    <s v="27 years"/>
    <s v="172"/>
    <s v="South Tipperary"/>
    <s v="2006"/>
    <s v="2006"/>
    <s v="Number"/>
    <n v="1160"/>
  </r>
  <r>
    <s v="C0210"/>
    <s v="Population"/>
    <s v="-"/>
    <s v="Both sexes"/>
    <s v="027"/>
    <s v="27 years"/>
    <s v="18"/>
    <s v="Waterford"/>
    <s v="2006"/>
    <s v="2006"/>
    <s v="Number"/>
    <n v="1681"/>
  </r>
  <r>
    <s v="C0210"/>
    <s v="Population"/>
    <s v="-"/>
    <s v="Both sexes"/>
    <s v="027"/>
    <s v="27 years"/>
    <s v="181"/>
    <s v="Waterford City"/>
    <s v="2006"/>
    <s v="2006"/>
    <s v="Number"/>
    <n v="846"/>
  </r>
  <r>
    <s v="C0210"/>
    <s v="Population"/>
    <s v="-"/>
    <s v="Both sexes"/>
    <s v="027"/>
    <s v="27 years"/>
    <s v="182"/>
    <s v="Waterford County"/>
    <s v="2006"/>
    <s v="2006"/>
    <s v="Number"/>
    <n v="835"/>
  </r>
  <r>
    <s v="C0210"/>
    <s v="Population"/>
    <s v="-"/>
    <s v="Both sexes"/>
    <s v="027"/>
    <s v="27 years"/>
    <s v="C"/>
    <s v="Connacht"/>
    <s v="2006"/>
    <s v="2006"/>
    <s v="Number"/>
    <n v="7634"/>
  </r>
  <r>
    <s v="C0210"/>
    <s v="Population"/>
    <s v="-"/>
    <s v="Both sexes"/>
    <s v="027"/>
    <s v="27 years"/>
    <s v="19"/>
    <s v="Galway"/>
    <s v="2006"/>
    <s v="2006"/>
    <s v="Number"/>
    <n v="4134"/>
  </r>
  <r>
    <s v="C0210"/>
    <s v="Population"/>
    <s v="-"/>
    <s v="Both sexes"/>
    <s v="027"/>
    <s v="27 years"/>
    <s v="191"/>
    <s v="Galway City"/>
    <s v="2006"/>
    <s v="2006"/>
    <s v="Number"/>
    <n v="1991"/>
  </r>
  <r>
    <s v="C0210"/>
    <s v="Population"/>
    <s v="-"/>
    <s v="Both sexes"/>
    <s v="027"/>
    <s v="27 years"/>
    <s v="192"/>
    <s v="Galway County"/>
    <s v="2006"/>
    <s v="2006"/>
    <s v="Number"/>
    <n v="2143"/>
  </r>
  <r>
    <s v="C0210"/>
    <s v="Population"/>
    <s v="-"/>
    <s v="Both sexes"/>
    <s v="027"/>
    <s v="27 years"/>
    <s v="20"/>
    <s v="Leitrim"/>
    <s v="2006"/>
    <s v="2006"/>
    <s v="Number"/>
    <n v="414"/>
  </r>
  <r>
    <s v="C0210"/>
    <s v="Population"/>
    <s v="-"/>
    <s v="Both sexes"/>
    <s v="027"/>
    <s v="27 years"/>
    <s v="21"/>
    <s v="Mayo"/>
    <s v="2006"/>
    <s v="2006"/>
    <s v="Number"/>
    <n v="1545"/>
  </r>
  <r>
    <s v="C0210"/>
    <s v="Population"/>
    <s v="-"/>
    <s v="Both sexes"/>
    <s v="027"/>
    <s v="27 years"/>
    <s v="22"/>
    <s v="Roscommon"/>
    <s v="2006"/>
    <s v="2006"/>
    <s v="Number"/>
    <n v="713"/>
  </r>
  <r>
    <s v="C0210"/>
    <s v="Population"/>
    <s v="-"/>
    <s v="Both sexes"/>
    <s v="027"/>
    <s v="27 years"/>
    <s v="23"/>
    <s v="Sligo"/>
    <s v="2006"/>
    <s v="2006"/>
    <s v="Number"/>
    <n v="828"/>
  </r>
  <r>
    <s v="C0210"/>
    <s v="Population"/>
    <s v="-"/>
    <s v="Both sexes"/>
    <s v="027"/>
    <s v="27 years"/>
    <s v="D"/>
    <s v="Ulster (part of)"/>
    <s v="2006"/>
    <s v="2006"/>
    <s v="Number"/>
    <n v="3759"/>
  </r>
  <r>
    <s v="C0210"/>
    <s v="Population"/>
    <s v="-"/>
    <s v="Both sexes"/>
    <s v="027"/>
    <s v="27 years"/>
    <s v="24"/>
    <s v="Cavan"/>
    <s v="2006"/>
    <s v="2006"/>
    <s v="Number"/>
    <n v="933"/>
  </r>
  <r>
    <s v="C0210"/>
    <s v="Population"/>
    <s v="-"/>
    <s v="Both sexes"/>
    <s v="027"/>
    <s v="27 years"/>
    <s v="25"/>
    <s v="Donegal"/>
    <s v="2006"/>
    <s v="2006"/>
    <s v="Number"/>
    <n v="1925"/>
  </r>
  <r>
    <s v="C0210"/>
    <s v="Population"/>
    <s v="-"/>
    <s v="Both sexes"/>
    <s v="027"/>
    <s v="27 years"/>
    <s v="26"/>
    <s v="Monaghan"/>
    <s v="2006"/>
    <s v="2006"/>
    <s v="Number"/>
    <n v="901"/>
  </r>
  <r>
    <s v="C0210"/>
    <s v="Population"/>
    <s v="-"/>
    <s v="Both sexes"/>
    <s v="028"/>
    <s v="28 years"/>
    <s v="-"/>
    <s v="State"/>
    <s v="2006"/>
    <s v="2006"/>
    <s v="Number"/>
    <n v="72039"/>
  </r>
  <r>
    <s v="C0210"/>
    <s v="Population"/>
    <s v="-"/>
    <s v="Both sexes"/>
    <s v="028"/>
    <s v="28 years"/>
    <s v="A"/>
    <s v="Leinster"/>
    <s v="2006"/>
    <s v="2006"/>
    <s v="Number"/>
    <n v="42694"/>
  </r>
  <r>
    <s v="C0210"/>
    <s v="Population"/>
    <s v="-"/>
    <s v="Both sexes"/>
    <s v="028"/>
    <s v="28 years"/>
    <s v="01"/>
    <s v="Carlow"/>
    <s v="2006"/>
    <s v="2006"/>
    <s v="Number"/>
    <n v="844"/>
  </r>
  <r>
    <s v="C0210"/>
    <s v="Population"/>
    <s v="-"/>
    <s v="Both sexes"/>
    <s v="028"/>
    <s v="28 years"/>
    <s v="02"/>
    <s v="Dublin"/>
    <s v="2006"/>
    <s v="2006"/>
    <s v="Number"/>
    <n v="24928"/>
  </r>
  <r>
    <s v="C0210"/>
    <s v="Population"/>
    <s v="-"/>
    <s v="Both sexes"/>
    <s v="028"/>
    <s v="28 years"/>
    <s v="021"/>
    <s v="Dublin City"/>
    <s v="2006"/>
    <s v="2006"/>
    <s v="Number"/>
    <n v="11921"/>
  </r>
  <r>
    <s v="C0210"/>
    <s v="Population"/>
    <s v="-"/>
    <s v="Both sexes"/>
    <s v="028"/>
    <s v="28 years"/>
    <s v="024"/>
    <s v="Dún Laoghaire-Rathdown"/>
    <s v="2006"/>
    <s v="2006"/>
    <s v="Number"/>
    <n v="2920"/>
  </r>
  <r>
    <s v="C0210"/>
    <s v="Population"/>
    <s v="-"/>
    <s v="Both sexes"/>
    <s v="028"/>
    <s v="28 years"/>
    <s v="023"/>
    <s v="Fingal"/>
    <s v="2006"/>
    <s v="2006"/>
    <s v="Number"/>
    <n v="5327"/>
  </r>
  <r>
    <s v="C0210"/>
    <s v="Population"/>
    <s v="-"/>
    <s v="Both sexes"/>
    <s v="028"/>
    <s v="28 years"/>
    <s v="022"/>
    <s v="South Dublin"/>
    <s v="2006"/>
    <s v="2006"/>
    <s v="Number"/>
    <n v="4760"/>
  </r>
  <r>
    <s v="C0210"/>
    <s v="Population"/>
    <s v="-"/>
    <s v="Both sexes"/>
    <s v="028"/>
    <s v="28 years"/>
    <s v="03"/>
    <s v="Kildare"/>
    <s v="2006"/>
    <s v="2006"/>
    <s v="Number"/>
    <n v="3240"/>
  </r>
  <r>
    <s v="C0210"/>
    <s v="Population"/>
    <s v="-"/>
    <s v="Both sexes"/>
    <s v="028"/>
    <s v="28 years"/>
    <s v="04"/>
    <s v="Kilkenny"/>
    <s v="2006"/>
    <s v="2006"/>
    <s v="Number"/>
    <n v="1359"/>
  </r>
  <r>
    <s v="C0210"/>
    <s v="Population"/>
    <s v="-"/>
    <s v="Both sexes"/>
    <s v="028"/>
    <s v="28 years"/>
    <s v="05"/>
    <s v="Laois"/>
    <s v="2006"/>
    <s v="2006"/>
    <s v="Number"/>
    <n v="1080"/>
  </r>
  <r>
    <s v="C0210"/>
    <s v="Population"/>
    <s v="-"/>
    <s v="Both sexes"/>
    <s v="028"/>
    <s v="28 years"/>
    <s v="06"/>
    <s v="Longford"/>
    <s v="2006"/>
    <s v="2006"/>
    <s v="Number"/>
    <n v="465"/>
  </r>
  <r>
    <s v="C0210"/>
    <s v="Population"/>
    <s v="-"/>
    <s v="Both sexes"/>
    <s v="028"/>
    <s v="28 years"/>
    <s v="07"/>
    <s v="Louth"/>
    <s v="2006"/>
    <s v="2006"/>
    <s v="Number"/>
    <n v="1836"/>
  </r>
  <r>
    <s v="C0210"/>
    <s v="Population"/>
    <s v="-"/>
    <s v="Both sexes"/>
    <s v="028"/>
    <s v="28 years"/>
    <s v="08"/>
    <s v="Meath"/>
    <s v="2006"/>
    <s v="2006"/>
    <s v="Number"/>
    <n v="2830"/>
  </r>
  <r>
    <s v="C0210"/>
    <s v="Population"/>
    <s v="-"/>
    <s v="Both sexes"/>
    <s v="028"/>
    <s v="28 years"/>
    <s v="09"/>
    <s v="Offaly"/>
    <s v="2006"/>
    <s v="2006"/>
    <s v="Number"/>
    <n v="1074"/>
  </r>
  <r>
    <s v="C0210"/>
    <s v="Population"/>
    <s v="-"/>
    <s v="Both sexes"/>
    <s v="028"/>
    <s v="28 years"/>
    <s v="10"/>
    <s v="Westmeath"/>
    <s v="2006"/>
    <s v="2006"/>
    <s v="Number"/>
    <n v="1221"/>
  </r>
  <r>
    <s v="C0210"/>
    <s v="Population"/>
    <s v="-"/>
    <s v="Both sexes"/>
    <s v="028"/>
    <s v="28 years"/>
    <s v="11"/>
    <s v="Wexford"/>
    <s v="2006"/>
    <s v="2006"/>
    <s v="Number"/>
    <n v="1891"/>
  </r>
  <r>
    <s v="C0210"/>
    <s v="Population"/>
    <s v="-"/>
    <s v="Both sexes"/>
    <s v="028"/>
    <s v="28 years"/>
    <s v="12"/>
    <s v="Wicklow"/>
    <s v="2006"/>
    <s v="2006"/>
    <s v="Number"/>
    <n v="1926"/>
  </r>
  <r>
    <s v="C0210"/>
    <s v="Population"/>
    <s v="-"/>
    <s v="Both sexes"/>
    <s v="028"/>
    <s v="28 years"/>
    <s v="B"/>
    <s v="Munster"/>
    <s v="2006"/>
    <s v="2006"/>
    <s v="Number"/>
    <n v="18206"/>
  </r>
  <r>
    <s v="C0210"/>
    <s v="Population"/>
    <s v="-"/>
    <s v="Both sexes"/>
    <s v="028"/>
    <s v="28 years"/>
    <s v="13"/>
    <s v="Clare"/>
    <s v="2006"/>
    <s v="2006"/>
    <s v="Number"/>
    <n v="1606"/>
  </r>
  <r>
    <s v="C0210"/>
    <s v="Population"/>
    <s v="-"/>
    <s v="Both sexes"/>
    <s v="028"/>
    <s v="28 years"/>
    <s v="14"/>
    <s v="Cork"/>
    <s v="2006"/>
    <s v="2006"/>
    <s v="Number"/>
    <n v="7894"/>
  </r>
  <r>
    <s v="C0210"/>
    <s v="Population"/>
    <s v="-"/>
    <s v="Both sexes"/>
    <s v="028"/>
    <s v="28 years"/>
    <s v="141"/>
    <s v="Cork City"/>
    <s v="2006"/>
    <s v="2006"/>
    <s v="Number"/>
    <n v="2117"/>
  </r>
  <r>
    <s v="C0210"/>
    <s v="Population"/>
    <s v="-"/>
    <s v="Both sexes"/>
    <s v="028"/>
    <s v="28 years"/>
    <s v="142"/>
    <s v="Cork County"/>
    <s v="2006"/>
    <s v="2006"/>
    <s v="Number"/>
    <n v="5777"/>
  </r>
  <r>
    <s v="C0210"/>
    <s v="Population"/>
    <s v="-"/>
    <s v="Both sexes"/>
    <s v="028"/>
    <s v="28 years"/>
    <s v="15"/>
    <s v="Kerry"/>
    <s v="2006"/>
    <s v="2006"/>
    <s v="Number"/>
    <n v="1968"/>
  </r>
  <r>
    <s v="C0210"/>
    <s v="Population"/>
    <s v="-"/>
    <s v="Both sexes"/>
    <s v="028"/>
    <s v="28 years"/>
    <s v="16"/>
    <s v="Limerick"/>
    <s v="2006"/>
    <s v="2006"/>
    <s v="Number"/>
    <n v="3022"/>
  </r>
  <r>
    <s v="C0210"/>
    <s v="Population"/>
    <s v="-"/>
    <s v="Both sexes"/>
    <s v="028"/>
    <s v="28 years"/>
    <s v="161"/>
    <s v="Limerick City"/>
    <s v="2006"/>
    <s v="2006"/>
    <s v="Number"/>
    <n v="938"/>
  </r>
  <r>
    <s v="C0210"/>
    <s v="Population"/>
    <s v="-"/>
    <s v="Both sexes"/>
    <s v="028"/>
    <s v="28 years"/>
    <s v="162"/>
    <s v="Limerick County"/>
    <s v="2006"/>
    <s v="2006"/>
    <s v="Number"/>
    <n v="2084"/>
  </r>
  <r>
    <s v="C0210"/>
    <s v="Population"/>
    <s v="-"/>
    <s v="Both sexes"/>
    <s v="028"/>
    <s v="28 years"/>
    <s v="171"/>
    <s v="North Tipperary"/>
    <s v="2006"/>
    <s v="2006"/>
    <s v="Number"/>
    <n v="890"/>
  </r>
  <r>
    <s v="C0210"/>
    <s v="Population"/>
    <s v="-"/>
    <s v="Both sexes"/>
    <s v="028"/>
    <s v="28 years"/>
    <s v="172"/>
    <s v="South Tipperary"/>
    <s v="2006"/>
    <s v="2006"/>
    <s v="Number"/>
    <n v="1147"/>
  </r>
  <r>
    <s v="C0210"/>
    <s v="Population"/>
    <s v="-"/>
    <s v="Both sexes"/>
    <s v="028"/>
    <s v="28 years"/>
    <s v="18"/>
    <s v="Waterford"/>
    <s v="2006"/>
    <s v="2006"/>
    <s v="Number"/>
    <n v="1679"/>
  </r>
  <r>
    <s v="C0210"/>
    <s v="Population"/>
    <s v="-"/>
    <s v="Both sexes"/>
    <s v="028"/>
    <s v="28 years"/>
    <s v="181"/>
    <s v="Waterford City"/>
    <s v="2006"/>
    <s v="2006"/>
    <s v="Number"/>
    <n v="803"/>
  </r>
  <r>
    <s v="C0210"/>
    <s v="Population"/>
    <s v="-"/>
    <s v="Both sexes"/>
    <s v="028"/>
    <s v="28 years"/>
    <s v="182"/>
    <s v="Waterford County"/>
    <s v="2006"/>
    <s v="2006"/>
    <s v="Number"/>
    <n v="876"/>
  </r>
  <r>
    <s v="C0210"/>
    <s v="Population"/>
    <s v="-"/>
    <s v="Both sexes"/>
    <s v="028"/>
    <s v="28 years"/>
    <s v="C"/>
    <s v="Connacht"/>
    <s v="2006"/>
    <s v="2006"/>
    <s v="Number"/>
    <n v="7369"/>
  </r>
  <r>
    <s v="C0210"/>
    <s v="Population"/>
    <s v="-"/>
    <s v="Both sexes"/>
    <s v="028"/>
    <s v="28 years"/>
    <s v="19"/>
    <s v="Galway"/>
    <s v="2006"/>
    <s v="2006"/>
    <s v="Number"/>
    <n v="3954"/>
  </r>
  <r>
    <s v="C0210"/>
    <s v="Population"/>
    <s v="-"/>
    <s v="Both sexes"/>
    <s v="028"/>
    <s v="28 years"/>
    <s v="191"/>
    <s v="Galway City"/>
    <s v="2006"/>
    <s v="2006"/>
    <s v="Number"/>
    <n v="1758"/>
  </r>
  <r>
    <s v="C0210"/>
    <s v="Population"/>
    <s v="-"/>
    <s v="Both sexes"/>
    <s v="028"/>
    <s v="28 years"/>
    <s v="192"/>
    <s v="Galway County"/>
    <s v="2006"/>
    <s v="2006"/>
    <s v="Number"/>
    <n v="2196"/>
  </r>
  <r>
    <s v="C0210"/>
    <s v="Population"/>
    <s v="-"/>
    <s v="Both sexes"/>
    <s v="028"/>
    <s v="28 years"/>
    <s v="20"/>
    <s v="Leitrim"/>
    <s v="2006"/>
    <s v="2006"/>
    <s v="Number"/>
    <n v="373"/>
  </r>
  <r>
    <s v="C0210"/>
    <s v="Population"/>
    <s v="-"/>
    <s v="Both sexes"/>
    <s v="028"/>
    <s v="28 years"/>
    <s v="21"/>
    <s v="Mayo"/>
    <s v="2006"/>
    <s v="2006"/>
    <s v="Number"/>
    <n v="1512"/>
  </r>
  <r>
    <s v="C0210"/>
    <s v="Population"/>
    <s v="-"/>
    <s v="Both sexes"/>
    <s v="028"/>
    <s v="28 years"/>
    <s v="22"/>
    <s v="Roscommon"/>
    <s v="2006"/>
    <s v="2006"/>
    <s v="Number"/>
    <n v="728"/>
  </r>
  <r>
    <s v="C0210"/>
    <s v="Population"/>
    <s v="-"/>
    <s v="Both sexes"/>
    <s v="028"/>
    <s v="28 years"/>
    <s v="23"/>
    <s v="Sligo"/>
    <s v="2006"/>
    <s v="2006"/>
    <s v="Number"/>
    <n v="802"/>
  </r>
  <r>
    <s v="C0210"/>
    <s v="Population"/>
    <s v="-"/>
    <s v="Both sexes"/>
    <s v="028"/>
    <s v="28 years"/>
    <s v="D"/>
    <s v="Ulster (part of)"/>
    <s v="2006"/>
    <s v="2006"/>
    <s v="Number"/>
    <n v="3770"/>
  </r>
  <r>
    <s v="C0210"/>
    <s v="Population"/>
    <s v="-"/>
    <s v="Both sexes"/>
    <s v="028"/>
    <s v="28 years"/>
    <s v="24"/>
    <s v="Cavan"/>
    <s v="2006"/>
    <s v="2006"/>
    <s v="Number"/>
    <n v="933"/>
  </r>
  <r>
    <s v="C0210"/>
    <s v="Population"/>
    <s v="-"/>
    <s v="Both sexes"/>
    <s v="028"/>
    <s v="28 years"/>
    <s v="25"/>
    <s v="Donegal"/>
    <s v="2006"/>
    <s v="2006"/>
    <s v="Number"/>
    <n v="2010"/>
  </r>
  <r>
    <s v="C0210"/>
    <s v="Population"/>
    <s v="-"/>
    <s v="Both sexes"/>
    <s v="028"/>
    <s v="28 years"/>
    <s v="26"/>
    <s v="Monaghan"/>
    <s v="2006"/>
    <s v="2006"/>
    <s v="Number"/>
    <n v="827"/>
  </r>
  <r>
    <s v="C0210"/>
    <s v="Population"/>
    <s v="-"/>
    <s v="Both sexes"/>
    <s v="029"/>
    <s v="29 years"/>
    <s v="-"/>
    <s v="State"/>
    <s v="2006"/>
    <s v="2006"/>
    <s v="Number"/>
    <n v="70908"/>
  </r>
  <r>
    <s v="C0210"/>
    <s v="Population"/>
    <s v="-"/>
    <s v="Both sexes"/>
    <s v="029"/>
    <s v="29 years"/>
    <s v="A"/>
    <s v="Leinster"/>
    <s v="2006"/>
    <s v="2006"/>
    <s v="Number"/>
    <n v="41566"/>
  </r>
  <r>
    <s v="C0210"/>
    <s v="Population"/>
    <s v="-"/>
    <s v="Both sexes"/>
    <s v="029"/>
    <s v="29 years"/>
    <s v="01"/>
    <s v="Carlow"/>
    <s v="2006"/>
    <s v="2006"/>
    <s v="Number"/>
    <n v="806"/>
  </r>
  <r>
    <s v="C0210"/>
    <s v="Population"/>
    <s v="-"/>
    <s v="Both sexes"/>
    <s v="029"/>
    <s v="29 years"/>
    <s v="02"/>
    <s v="Dublin"/>
    <s v="2006"/>
    <s v="2006"/>
    <s v="Number"/>
    <n v="23674"/>
  </r>
  <r>
    <s v="C0210"/>
    <s v="Population"/>
    <s v="-"/>
    <s v="Both sexes"/>
    <s v="029"/>
    <s v="29 years"/>
    <s v="021"/>
    <s v="Dublin City"/>
    <s v="2006"/>
    <s v="2006"/>
    <s v="Number"/>
    <n v="11031"/>
  </r>
  <r>
    <s v="C0210"/>
    <s v="Population"/>
    <s v="-"/>
    <s v="Both sexes"/>
    <s v="029"/>
    <s v="29 years"/>
    <s v="024"/>
    <s v="Dún Laoghaire-Rathdown"/>
    <s v="2006"/>
    <s v="2006"/>
    <s v="Number"/>
    <n v="2692"/>
  </r>
  <r>
    <s v="C0210"/>
    <s v="Population"/>
    <s v="-"/>
    <s v="Both sexes"/>
    <s v="029"/>
    <s v="29 years"/>
    <s v="023"/>
    <s v="Fingal"/>
    <s v="2006"/>
    <s v="2006"/>
    <s v="Number"/>
    <n v="5369"/>
  </r>
  <r>
    <s v="C0210"/>
    <s v="Population"/>
    <s v="-"/>
    <s v="Both sexes"/>
    <s v="029"/>
    <s v="29 years"/>
    <s v="022"/>
    <s v="South Dublin"/>
    <s v="2006"/>
    <s v="2006"/>
    <s v="Number"/>
    <n v="4582"/>
  </r>
  <r>
    <s v="C0210"/>
    <s v="Population"/>
    <s v="-"/>
    <s v="Both sexes"/>
    <s v="029"/>
    <s v="29 years"/>
    <s v="03"/>
    <s v="Kildare"/>
    <s v="2006"/>
    <s v="2006"/>
    <s v="Number"/>
    <n v="3267"/>
  </r>
  <r>
    <s v="C0210"/>
    <s v="Population"/>
    <s v="-"/>
    <s v="Both sexes"/>
    <s v="029"/>
    <s v="29 years"/>
    <s v="04"/>
    <s v="Kilkenny"/>
    <s v="2006"/>
    <s v="2006"/>
    <s v="Number"/>
    <n v="1327"/>
  </r>
  <r>
    <s v="C0210"/>
    <s v="Population"/>
    <s v="-"/>
    <s v="Both sexes"/>
    <s v="029"/>
    <s v="29 years"/>
    <s v="05"/>
    <s v="Laois"/>
    <s v="2006"/>
    <s v="2006"/>
    <s v="Number"/>
    <n v="1103"/>
  </r>
  <r>
    <s v="C0210"/>
    <s v="Population"/>
    <s v="-"/>
    <s v="Both sexes"/>
    <s v="029"/>
    <s v="29 years"/>
    <s v="06"/>
    <s v="Longford"/>
    <s v="2006"/>
    <s v="2006"/>
    <s v="Number"/>
    <n v="476"/>
  </r>
  <r>
    <s v="C0210"/>
    <s v="Population"/>
    <s v="-"/>
    <s v="Both sexes"/>
    <s v="029"/>
    <s v="29 years"/>
    <s v="07"/>
    <s v="Louth"/>
    <s v="2006"/>
    <s v="2006"/>
    <s v="Number"/>
    <n v="1789"/>
  </r>
  <r>
    <s v="C0210"/>
    <s v="Population"/>
    <s v="-"/>
    <s v="Both sexes"/>
    <s v="029"/>
    <s v="29 years"/>
    <s v="08"/>
    <s v="Meath"/>
    <s v="2006"/>
    <s v="2006"/>
    <s v="Number"/>
    <n v="2885"/>
  </r>
  <r>
    <s v="C0210"/>
    <s v="Population"/>
    <s v="-"/>
    <s v="Both sexes"/>
    <s v="029"/>
    <s v="29 years"/>
    <s v="09"/>
    <s v="Offaly"/>
    <s v="2006"/>
    <s v="2006"/>
    <s v="Number"/>
    <n v="1116"/>
  </r>
  <r>
    <s v="C0210"/>
    <s v="Population"/>
    <s v="-"/>
    <s v="Both sexes"/>
    <s v="029"/>
    <s v="29 years"/>
    <s v="10"/>
    <s v="Westmeath"/>
    <s v="2006"/>
    <s v="2006"/>
    <s v="Number"/>
    <n v="1239"/>
  </r>
  <r>
    <s v="C0210"/>
    <s v="Population"/>
    <s v="-"/>
    <s v="Both sexes"/>
    <s v="029"/>
    <s v="29 years"/>
    <s v="11"/>
    <s v="Wexford"/>
    <s v="2006"/>
    <s v="2006"/>
    <s v="Number"/>
    <n v="1948"/>
  </r>
  <r>
    <s v="C0210"/>
    <s v="Population"/>
    <s v="-"/>
    <s v="Both sexes"/>
    <s v="029"/>
    <s v="29 years"/>
    <s v="12"/>
    <s v="Wicklow"/>
    <s v="2006"/>
    <s v="2006"/>
    <s v="Number"/>
    <n v="1936"/>
  </r>
  <r>
    <s v="C0210"/>
    <s v="Population"/>
    <s v="-"/>
    <s v="Both sexes"/>
    <s v="029"/>
    <s v="29 years"/>
    <s v="B"/>
    <s v="Munster"/>
    <s v="2006"/>
    <s v="2006"/>
    <s v="Number"/>
    <n v="18193"/>
  </r>
  <r>
    <s v="C0210"/>
    <s v="Population"/>
    <s v="-"/>
    <s v="Both sexes"/>
    <s v="029"/>
    <s v="29 years"/>
    <s v="13"/>
    <s v="Clare"/>
    <s v="2006"/>
    <s v="2006"/>
    <s v="Number"/>
    <n v="1629"/>
  </r>
  <r>
    <s v="C0210"/>
    <s v="Population"/>
    <s v="-"/>
    <s v="Both sexes"/>
    <s v="029"/>
    <s v="29 years"/>
    <s v="14"/>
    <s v="Cork"/>
    <s v="2006"/>
    <s v="2006"/>
    <s v="Number"/>
    <n v="7905"/>
  </r>
  <r>
    <s v="C0210"/>
    <s v="Population"/>
    <s v="-"/>
    <s v="Both sexes"/>
    <s v="029"/>
    <s v="29 years"/>
    <s v="141"/>
    <s v="Cork City"/>
    <s v="2006"/>
    <s v="2006"/>
    <s v="Number"/>
    <n v="2016"/>
  </r>
  <r>
    <s v="C0210"/>
    <s v="Population"/>
    <s v="-"/>
    <s v="Both sexes"/>
    <s v="029"/>
    <s v="29 years"/>
    <s v="142"/>
    <s v="Cork County"/>
    <s v="2006"/>
    <s v="2006"/>
    <s v="Number"/>
    <n v="5889"/>
  </r>
  <r>
    <s v="C0210"/>
    <s v="Population"/>
    <s v="-"/>
    <s v="Both sexes"/>
    <s v="029"/>
    <s v="29 years"/>
    <s v="15"/>
    <s v="Kerry"/>
    <s v="2006"/>
    <s v="2006"/>
    <s v="Number"/>
    <n v="1884"/>
  </r>
  <r>
    <s v="C0210"/>
    <s v="Population"/>
    <s v="-"/>
    <s v="Both sexes"/>
    <s v="029"/>
    <s v="29 years"/>
    <s v="16"/>
    <s v="Limerick"/>
    <s v="2006"/>
    <s v="2006"/>
    <s v="Number"/>
    <n v="3047"/>
  </r>
  <r>
    <s v="C0210"/>
    <s v="Population"/>
    <s v="-"/>
    <s v="Both sexes"/>
    <s v="029"/>
    <s v="29 years"/>
    <s v="161"/>
    <s v="Limerick City"/>
    <s v="2006"/>
    <s v="2006"/>
    <s v="Number"/>
    <n v="906"/>
  </r>
  <r>
    <s v="C0210"/>
    <s v="Population"/>
    <s v="-"/>
    <s v="Both sexes"/>
    <s v="029"/>
    <s v="29 years"/>
    <s v="162"/>
    <s v="Limerick County"/>
    <s v="2006"/>
    <s v="2006"/>
    <s v="Number"/>
    <n v="2141"/>
  </r>
  <r>
    <s v="C0210"/>
    <s v="Population"/>
    <s v="-"/>
    <s v="Both sexes"/>
    <s v="029"/>
    <s v="29 years"/>
    <s v="171"/>
    <s v="North Tipperary"/>
    <s v="2006"/>
    <s v="2006"/>
    <s v="Number"/>
    <n v="922"/>
  </r>
  <r>
    <s v="C0210"/>
    <s v="Population"/>
    <s v="-"/>
    <s v="Both sexes"/>
    <s v="029"/>
    <s v="29 years"/>
    <s v="172"/>
    <s v="South Tipperary"/>
    <s v="2006"/>
    <s v="2006"/>
    <s v="Number"/>
    <n v="1153"/>
  </r>
  <r>
    <s v="C0210"/>
    <s v="Population"/>
    <s v="-"/>
    <s v="Both sexes"/>
    <s v="029"/>
    <s v="29 years"/>
    <s v="18"/>
    <s v="Waterford"/>
    <s v="2006"/>
    <s v="2006"/>
    <s v="Number"/>
    <n v="1653"/>
  </r>
  <r>
    <s v="C0210"/>
    <s v="Population"/>
    <s v="-"/>
    <s v="Both sexes"/>
    <s v="029"/>
    <s v="29 years"/>
    <s v="181"/>
    <s v="Waterford City"/>
    <s v="2006"/>
    <s v="2006"/>
    <s v="Number"/>
    <n v="772"/>
  </r>
  <r>
    <s v="C0210"/>
    <s v="Population"/>
    <s v="-"/>
    <s v="Both sexes"/>
    <s v="029"/>
    <s v="29 years"/>
    <s v="182"/>
    <s v="Waterford County"/>
    <s v="2006"/>
    <s v="2006"/>
    <s v="Number"/>
    <n v="881"/>
  </r>
  <r>
    <s v="C0210"/>
    <s v="Population"/>
    <s v="-"/>
    <s v="Both sexes"/>
    <s v="029"/>
    <s v="29 years"/>
    <s v="C"/>
    <s v="Connacht"/>
    <s v="2006"/>
    <s v="2006"/>
    <s v="Number"/>
    <n v="7382"/>
  </r>
  <r>
    <s v="C0210"/>
    <s v="Population"/>
    <s v="-"/>
    <s v="Both sexes"/>
    <s v="029"/>
    <s v="29 years"/>
    <s v="19"/>
    <s v="Galway"/>
    <s v="2006"/>
    <s v="2006"/>
    <s v="Number"/>
    <n v="3853"/>
  </r>
  <r>
    <s v="C0210"/>
    <s v="Population"/>
    <s v="-"/>
    <s v="Both sexes"/>
    <s v="029"/>
    <s v="29 years"/>
    <s v="191"/>
    <s v="Galway City"/>
    <s v="2006"/>
    <s v="2006"/>
    <s v="Number"/>
    <n v="1624"/>
  </r>
  <r>
    <s v="C0210"/>
    <s v="Population"/>
    <s v="-"/>
    <s v="Both sexes"/>
    <s v="029"/>
    <s v="29 years"/>
    <s v="192"/>
    <s v="Galway County"/>
    <s v="2006"/>
    <s v="2006"/>
    <s v="Number"/>
    <n v="2229"/>
  </r>
  <r>
    <s v="C0210"/>
    <s v="Population"/>
    <s v="-"/>
    <s v="Both sexes"/>
    <s v="029"/>
    <s v="29 years"/>
    <s v="20"/>
    <s v="Leitrim"/>
    <s v="2006"/>
    <s v="2006"/>
    <s v="Number"/>
    <n v="372"/>
  </r>
  <r>
    <s v="C0210"/>
    <s v="Population"/>
    <s v="-"/>
    <s v="Both sexes"/>
    <s v="029"/>
    <s v="29 years"/>
    <s v="21"/>
    <s v="Mayo"/>
    <s v="2006"/>
    <s v="2006"/>
    <s v="Number"/>
    <n v="1559"/>
  </r>
  <r>
    <s v="C0210"/>
    <s v="Population"/>
    <s v="-"/>
    <s v="Both sexes"/>
    <s v="029"/>
    <s v="29 years"/>
    <s v="22"/>
    <s v="Roscommon"/>
    <s v="2006"/>
    <s v="2006"/>
    <s v="Number"/>
    <n v="764"/>
  </r>
  <r>
    <s v="C0210"/>
    <s v="Population"/>
    <s v="-"/>
    <s v="Both sexes"/>
    <s v="029"/>
    <s v="29 years"/>
    <s v="23"/>
    <s v="Sligo"/>
    <s v="2006"/>
    <s v="2006"/>
    <s v="Number"/>
    <n v="834"/>
  </r>
  <r>
    <s v="C0210"/>
    <s v="Population"/>
    <s v="-"/>
    <s v="Both sexes"/>
    <s v="029"/>
    <s v="29 years"/>
    <s v="D"/>
    <s v="Ulster (part of)"/>
    <s v="2006"/>
    <s v="2006"/>
    <s v="Number"/>
    <n v="3767"/>
  </r>
  <r>
    <s v="C0210"/>
    <s v="Population"/>
    <s v="-"/>
    <s v="Both sexes"/>
    <s v="029"/>
    <s v="29 years"/>
    <s v="24"/>
    <s v="Cavan"/>
    <s v="2006"/>
    <s v="2006"/>
    <s v="Number"/>
    <n v="923"/>
  </r>
  <r>
    <s v="C0210"/>
    <s v="Population"/>
    <s v="-"/>
    <s v="Both sexes"/>
    <s v="029"/>
    <s v="29 years"/>
    <s v="25"/>
    <s v="Donegal"/>
    <s v="2006"/>
    <s v="2006"/>
    <s v="Number"/>
    <n v="2029"/>
  </r>
  <r>
    <s v="C0210"/>
    <s v="Population"/>
    <s v="-"/>
    <s v="Both sexes"/>
    <s v="029"/>
    <s v="29 years"/>
    <s v="26"/>
    <s v="Monaghan"/>
    <s v="2006"/>
    <s v="2006"/>
    <s v="Number"/>
    <n v="815"/>
  </r>
  <r>
    <s v="C0210"/>
    <s v="Population"/>
    <s v="-"/>
    <s v="Both sexes"/>
    <s v="030"/>
    <s v="30 years"/>
    <s v="-"/>
    <s v="State"/>
    <s v="2006"/>
    <s v="2006"/>
    <s v="Number"/>
    <n v="70307"/>
  </r>
  <r>
    <s v="C0210"/>
    <s v="Population"/>
    <s v="-"/>
    <s v="Both sexes"/>
    <s v="030"/>
    <s v="30 years"/>
    <s v="A"/>
    <s v="Leinster"/>
    <s v="2006"/>
    <s v="2006"/>
    <s v="Number"/>
    <n v="40992"/>
  </r>
  <r>
    <s v="C0210"/>
    <s v="Population"/>
    <s v="-"/>
    <s v="Both sexes"/>
    <s v="030"/>
    <s v="30 years"/>
    <s v="01"/>
    <s v="Carlow"/>
    <s v="2006"/>
    <s v="2006"/>
    <s v="Number"/>
    <n v="779"/>
  </r>
  <r>
    <s v="C0210"/>
    <s v="Population"/>
    <s v="-"/>
    <s v="Both sexes"/>
    <s v="030"/>
    <s v="30 years"/>
    <s v="02"/>
    <s v="Dublin"/>
    <s v="2006"/>
    <s v="2006"/>
    <s v="Number"/>
    <n v="22970"/>
  </r>
  <r>
    <s v="C0210"/>
    <s v="Population"/>
    <s v="-"/>
    <s v="Both sexes"/>
    <s v="030"/>
    <s v="30 years"/>
    <s v="021"/>
    <s v="Dublin City"/>
    <s v="2006"/>
    <s v="2006"/>
    <s v="Number"/>
    <n v="10393"/>
  </r>
  <r>
    <s v="C0210"/>
    <s v="Population"/>
    <s v="-"/>
    <s v="Both sexes"/>
    <s v="030"/>
    <s v="30 years"/>
    <s v="024"/>
    <s v="Dún Laoghaire-Rathdown"/>
    <s v="2006"/>
    <s v="2006"/>
    <s v="Number"/>
    <n v="2754"/>
  </r>
  <r>
    <s v="C0210"/>
    <s v="Population"/>
    <s v="-"/>
    <s v="Both sexes"/>
    <s v="030"/>
    <s v="30 years"/>
    <s v="023"/>
    <s v="Fingal"/>
    <s v="2006"/>
    <s v="2006"/>
    <s v="Number"/>
    <n v="5387"/>
  </r>
  <r>
    <s v="C0210"/>
    <s v="Population"/>
    <s v="-"/>
    <s v="Both sexes"/>
    <s v="030"/>
    <s v="30 years"/>
    <s v="022"/>
    <s v="South Dublin"/>
    <s v="2006"/>
    <s v="2006"/>
    <s v="Number"/>
    <n v="4436"/>
  </r>
  <r>
    <s v="C0210"/>
    <s v="Population"/>
    <s v="-"/>
    <s v="Both sexes"/>
    <s v="030"/>
    <s v="30 years"/>
    <s v="03"/>
    <s v="Kildare"/>
    <s v="2006"/>
    <s v="2006"/>
    <s v="Number"/>
    <n v="3377"/>
  </r>
  <r>
    <s v="C0210"/>
    <s v="Population"/>
    <s v="-"/>
    <s v="Both sexes"/>
    <s v="030"/>
    <s v="30 years"/>
    <s v="04"/>
    <s v="Kilkenny"/>
    <s v="2006"/>
    <s v="2006"/>
    <s v="Number"/>
    <n v="1347"/>
  </r>
  <r>
    <s v="C0210"/>
    <s v="Population"/>
    <s v="-"/>
    <s v="Both sexes"/>
    <s v="030"/>
    <s v="30 years"/>
    <s v="05"/>
    <s v="Laois"/>
    <s v="2006"/>
    <s v="2006"/>
    <s v="Number"/>
    <n v="1039"/>
  </r>
  <r>
    <s v="C0210"/>
    <s v="Population"/>
    <s v="-"/>
    <s v="Both sexes"/>
    <s v="030"/>
    <s v="30 years"/>
    <s v="06"/>
    <s v="Longford"/>
    <s v="2006"/>
    <s v="2006"/>
    <s v="Number"/>
    <n v="491"/>
  </r>
  <r>
    <s v="C0210"/>
    <s v="Population"/>
    <s v="-"/>
    <s v="Both sexes"/>
    <s v="030"/>
    <s v="30 years"/>
    <s v="07"/>
    <s v="Louth"/>
    <s v="2006"/>
    <s v="2006"/>
    <s v="Number"/>
    <n v="1915"/>
  </r>
  <r>
    <s v="C0210"/>
    <s v="Population"/>
    <s v="-"/>
    <s v="Both sexes"/>
    <s v="030"/>
    <s v="30 years"/>
    <s v="08"/>
    <s v="Meath"/>
    <s v="2006"/>
    <s v="2006"/>
    <s v="Number"/>
    <n v="2934"/>
  </r>
  <r>
    <s v="C0210"/>
    <s v="Population"/>
    <s v="-"/>
    <s v="Both sexes"/>
    <s v="030"/>
    <s v="30 years"/>
    <s v="09"/>
    <s v="Offaly"/>
    <s v="2006"/>
    <s v="2006"/>
    <s v="Number"/>
    <n v="1094"/>
  </r>
  <r>
    <s v="C0210"/>
    <s v="Population"/>
    <s v="-"/>
    <s v="Both sexes"/>
    <s v="030"/>
    <s v="30 years"/>
    <s v="10"/>
    <s v="Westmeath"/>
    <s v="2006"/>
    <s v="2006"/>
    <s v="Number"/>
    <n v="1211"/>
  </r>
  <r>
    <s v="C0210"/>
    <s v="Population"/>
    <s v="-"/>
    <s v="Both sexes"/>
    <s v="030"/>
    <s v="30 years"/>
    <s v="11"/>
    <s v="Wexford"/>
    <s v="2006"/>
    <s v="2006"/>
    <s v="Number"/>
    <n v="1846"/>
  </r>
  <r>
    <s v="C0210"/>
    <s v="Population"/>
    <s v="-"/>
    <s v="Both sexes"/>
    <s v="030"/>
    <s v="30 years"/>
    <s v="12"/>
    <s v="Wicklow"/>
    <s v="2006"/>
    <s v="2006"/>
    <s v="Number"/>
    <n v="1989"/>
  </r>
  <r>
    <s v="C0210"/>
    <s v="Population"/>
    <s v="-"/>
    <s v="Both sexes"/>
    <s v="030"/>
    <s v="30 years"/>
    <s v="B"/>
    <s v="Munster"/>
    <s v="2006"/>
    <s v="2006"/>
    <s v="Number"/>
    <n v="18040"/>
  </r>
  <r>
    <s v="C0210"/>
    <s v="Population"/>
    <s v="-"/>
    <s v="Both sexes"/>
    <s v="030"/>
    <s v="30 years"/>
    <s v="13"/>
    <s v="Clare"/>
    <s v="2006"/>
    <s v="2006"/>
    <s v="Number"/>
    <n v="1628"/>
  </r>
  <r>
    <s v="C0210"/>
    <s v="Population"/>
    <s v="-"/>
    <s v="Both sexes"/>
    <s v="030"/>
    <s v="30 years"/>
    <s v="14"/>
    <s v="Cork"/>
    <s v="2006"/>
    <s v="2006"/>
    <s v="Number"/>
    <n v="7898"/>
  </r>
  <r>
    <s v="C0210"/>
    <s v="Population"/>
    <s v="-"/>
    <s v="Both sexes"/>
    <s v="030"/>
    <s v="30 years"/>
    <s v="141"/>
    <s v="Cork City"/>
    <s v="2006"/>
    <s v="2006"/>
    <s v="Number"/>
    <n v="1846"/>
  </r>
  <r>
    <s v="C0210"/>
    <s v="Population"/>
    <s v="-"/>
    <s v="Both sexes"/>
    <s v="030"/>
    <s v="30 years"/>
    <s v="142"/>
    <s v="Cork County"/>
    <s v="2006"/>
    <s v="2006"/>
    <s v="Number"/>
    <n v="6052"/>
  </r>
  <r>
    <s v="C0210"/>
    <s v="Population"/>
    <s v="-"/>
    <s v="Both sexes"/>
    <s v="030"/>
    <s v="30 years"/>
    <s v="15"/>
    <s v="Kerry"/>
    <s v="2006"/>
    <s v="2006"/>
    <s v="Number"/>
    <n v="1983"/>
  </r>
  <r>
    <s v="C0210"/>
    <s v="Population"/>
    <s v="-"/>
    <s v="Both sexes"/>
    <s v="030"/>
    <s v="30 years"/>
    <s v="16"/>
    <s v="Limerick"/>
    <s v="2006"/>
    <s v="2006"/>
    <s v="Number"/>
    <n v="2893"/>
  </r>
  <r>
    <s v="C0210"/>
    <s v="Population"/>
    <s v="-"/>
    <s v="Both sexes"/>
    <s v="030"/>
    <s v="30 years"/>
    <s v="161"/>
    <s v="Limerick City"/>
    <s v="2006"/>
    <s v="2006"/>
    <s v="Number"/>
    <n v="852"/>
  </r>
  <r>
    <s v="C0210"/>
    <s v="Population"/>
    <s v="-"/>
    <s v="Both sexes"/>
    <s v="030"/>
    <s v="30 years"/>
    <s v="162"/>
    <s v="Limerick County"/>
    <s v="2006"/>
    <s v="2006"/>
    <s v="Number"/>
    <n v="2041"/>
  </r>
  <r>
    <s v="C0210"/>
    <s v="Population"/>
    <s v="-"/>
    <s v="Both sexes"/>
    <s v="030"/>
    <s v="30 years"/>
    <s v="171"/>
    <s v="North Tipperary"/>
    <s v="2006"/>
    <s v="2006"/>
    <s v="Number"/>
    <n v="976"/>
  </r>
  <r>
    <s v="C0210"/>
    <s v="Population"/>
    <s v="-"/>
    <s v="Both sexes"/>
    <s v="030"/>
    <s v="30 years"/>
    <s v="172"/>
    <s v="South Tipperary"/>
    <s v="2006"/>
    <s v="2006"/>
    <s v="Number"/>
    <n v="1100"/>
  </r>
  <r>
    <s v="C0210"/>
    <s v="Population"/>
    <s v="-"/>
    <s v="Both sexes"/>
    <s v="030"/>
    <s v="30 years"/>
    <s v="18"/>
    <s v="Waterford"/>
    <s v="2006"/>
    <s v="2006"/>
    <s v="Number"/>
    <n v="1562"/>
  </r>
  <r>
    <s v="C0210"/>
    <s v="Population"/>
    <s v="-"/>
    <s v="Both sexes"/>
    <s v="030"/>
    <s v="30 years"/>
    <s v="181"/>
    <s v="Waterford City"/>
    <s v="2006"/>
    <s v="2006"/>
    <s v="Number"/>
    <n v="719"/>
  </r>
  <r>
    <s v="C0210"/>
    <s v="Population"/>
    <s v="-"/>
    <s v="Both sexes"/>
    <s v="030"/>
    <s v="30 years"/>
    <s v="182"/>
    <s v="Waterford County"/>
    <s v="2006"/>
    <s v="2006"/>
    <s v="Number"/>
    <n v="843"/>
  </r>
  <r>
    <s v="C0210"/>
    <s v="Population"/>
    <s v="-"/>
    <s v="Both sexes"/>
    <s v="030"/>
    <s v="30 years"/>
    <s v="C"/>
    <s v="Connacht"/>
    <s v="2006"/>
    <s v="2006"/>
    <s v="Number"/>
    <n v="7509"/>
  </r>
  <r>
    <s v="C0210"/>
    <s v="Population"/>
    <s v="-"/>
    <s v="Both sexes"/>
    <s v="030"/>
    <s v="30 years"/>
    <s v="19"/>
    <s v="Galway"/>
    <s v="2006"/>
    <s v="2006"/>
    <s v="Number"/>
    <n v="3849"/>
  </r>
  <r>
    <s v="C0210"/>
    <s v="Population"/>
    <s v="-"/>
    <s v="Both sexes"/>
    <s v="030"/>
    <s v="30 years"/>
    <s v="191"/>
    <s v="Galway City"/>
    <s v="2006"/>
    <s v="2006"/>
    <s v="Number"/>
    <n v="1616"/>
  </r>
  <r>
    <s v="C0210"/>
    <s v="Population"/>
    <s v="-"/>
    <s v="Both sexes"/>
    <s v="030"/>
    <s v="30 years"/>
    <s v="192"/>
    <s v="Galway County"/>
    <s v="2006"/>
    <s v="2006"/>
    <s v="Number"/>
    <n v="2233"/>
  </r>
  <r>
    <s v="C0210"/>
    <s v="Population"/>
    <s v="-"/>
    <s v="Both sexes"/>
    <s v="030"/>
    <s v="30 years"/>
    <s v="20"/>
    <s v="Leitrim"/>
    <s v="2006"/>
    <s v="2006"/>
    <s v="Number"/>
    <n v="358"/>
  </r>
  <r>
    <s v="C0210"/>
    <s v="Population"/>
    <s v="-"/>
    <s v="Both sexes"/>
    <s v="030"/>
    <s v="30 years"/>
    <s v="21"/>
    <s v="Mayo"/>
    <s v="2006"/>
    <s v="2006"/>
    <s v="Number"/>
    <n v="1718"/>
  </r>
  <r>
    <s v="C0210"/>
    <s v="Population"/>
    <s v="-"/>
    <s v="Both sexes"/>
    <s v="030"/>
    <s v="30 years"/>
    <s v="22"/>
    <s v="Roscommon"/>
    <s v="2006"/>
    <s v="2006"/>
    <s v="Number"/>
    <n v="763"/>
  </r>
  <r>
    <s v="C0210"/>
    <s v="Population"/>
    <s v="-"/>
    <s v="Both sexes"/>
    <s v="030"/>
    <s v="30 years"/>
    <s v="23"/>
    <s v="Sligo"/>
    <s v="2006"/>
    <s v="2006"/>
    <s v="Number"/>
    <n v="821"/>
  </r>
  <r>
    <s v="C0210"/>
    <s v="Population"/>
    <s v="-"/>
    <s v="Both sexes"/>
    <s v="030"/>
    <s v="30 years"/>
    <s v="D"/>
    <s v="Ulster (part of)"/>
    <s v="2006"/>
    <s v="2006"/>
    <s v="Number"/>
    <n v="3766"/>
  </r>
  <r>
    <s v="C0210"/>
    <s v="Population"/>
    <s v="-"/>
    <s v="Both sexes"/>
    <s v="030"/>
    <s v="30 years"/>
    <s v="24"/>
    <s v="Cavan"/>
    <s v="2006"/>
    <s v="2006"/>
    <s v="Number"/>
    <n v="902"/>
  </r>
  <r>
    <s v="C0210"/>
    <s v="Population"/>
    <s v="-"/>
    <s v="Both sexes"/>
    <s v="030"/>
    <s v="30 years"/>
    <s v="25"/>
    <s v="Donegal"/>
    <s v="2006"/>
    <s v="2006"/>
    <s v="Number"/>
    <n v="2034"/>
  </r>
  <r>
    <s v="C0210"/>
    <s v="Population"/>
    <s v="-"/>
    <s v="Both sexes"/>
    <s v="030"/>
    <s v="30 years"/>
    <s v="26"/>
    <s v="Monaghan"/>
    <s v="2006"/>
    <s v="2006"/>
    <s v="Number"/>
    <n v="830"/>
  </r>
  <r>
    <s v="C0210"/>
    <s v="Population"/>
    <s v="-"/>
    <s v="Both sexes"/>
    <s v="031"/>
    <s v="31 years"/>
    <s v="-"/>
    <s v="State"/>
    <s v="2006"/>
    <s v="2006"/>
    <s v="Number"/>
    <n v="70306"/>
  </r>
  <r>
    <s v="C0210"/>
    <s v="Population"/>
    <s v="-"/>
    <s v="Both sexes"/>
    <s v="031"/>
    <s v="31 years"/>
    <s v="A"/>
    <s v="Leinster"/>
    <s v="2006"/>
    <s v="2006"/>
    <s v="Number"/>
    <n v="40705"/>
  </r>
  <r>
    <s v="C0210"/>
    <s v="Population"/>
    <s v="-"/>
    <s v="Both sexes"/>
    <s v="031"/>
    <s v="31 years"/>
    <s v="01"/>
    <s v="Carlow"/>
    <s v="2006"/>
    <s v="2006"/>
    <s v="Number"/>
    <n v="831"/>
  </r>
  <r>
    <s v="C0210"/>
    <s v="Population"/>
    <s v="-"/>
    <s v="Both sexes"/>
    <s v="031"/>
    <s v="31 years"/>
    <s v="02"/>
    <s v="Dublin"/>
    <s v="2006"/>
    <s v="2006"/>
    <s v="Number"/>
    <n v="22298"/>
  </r>
  <r>
    <s v="C0210"/>
    <s v="Population"/>
    <s v="-"/>
    <s v="Both sexes"/>
    <s v="031"/>
    <s v="31 years"/>
    <s v="021"/>
    <s v="Dublin City"/>
    <s v="2006"/>
    <s v="2006"/>
    <s v="Number"/>
    <n v="9829"/>
  </r>
  <r>
    <s v="C0210"/>
    <s v="Population"/>
    <s v="-"/>
    <s v="Both sexes"/>
    <s v="031"/>
    <s v="31 years"/>
    <s v="024"/>
    <s v="Dún Laoghaire-Rathdown"/>
    <s v="2006"/>
    <s v="2006"/>
    <s v="Number"/>
    <n v="2736"/>
  </r>
  <r>
    <s v="C0210"/>
    <s v="Population"/>
    <s v="-"/>
    <s v="Both sexes"/>
    <s v="031"/>
    <s v="31 years"/>
    <s v="023"/>
    <s v="Fingal"/>
    <s v="2006"/>
    <s v="2006"/>
    <s v="Number"/>
    <n v="5361"/>
  </r>
  <r>
    <s v="C0210"/>
    <s v="Population"/>
    <s v="-"/>
    <s v="Both sexes"/>
    <s v="031"/>
    <s v="31 years"/>
    <s v="022"/>
    <s v="South Dublin"/>
    <s v="2006"/>
    <s v="2006"/>
    <s v="Number"/>
    <n v="4372"/>
  </r>
  <r>
    <s v="C0210"/>
    <s v="Population"/>
    <s v="-"/>
    <s v="Both sexes"/>
    <s v="031"/>
    <s v="31 years"/>
    <s v="03"/>
    <s v="Kildare"/>
    <s v="2006"/>
    <s v="2006"/>
    <s v="Number"/>
    <n v="3402"/>
  </r>
  <r>
    <s v="C0210"/>
    <s v="Population"/>
    <s v="-"/>
    <s v="Both sexes"/>
    <s v="031"/>
    <s v="31 years"/>
    <s v="04"/>
    <s v="Kilkenny"/>
    <s v="2006"/>
    <s v="2006"/>
    <s v="Number"/>
    <n v="1295"/>
  </r>
  <r>
    <s v="C0210"/>
    <s v="Population"/>
    <s v="-"/>
    <s v="Both sexes"/>
    <s v="031"/>
    <s v="31 years"/>
    <s v="05"/>
    <s v="Laois"/>
    <s v="2006"/>
    <s v="2006"/>
    <s v="Number"/>
    <n v="1046"/>
  </r>
  <r>
    <s v="C0210"/>
    <s v="Population"/>
    <s v="-"/>
    <s v="Both sexes"/>
    <s v="031"/>
    <s v="31 years"/>
    <s v="06"/>
    <s v="Longford"/>
    <s v="2006"/>
    <s v="2006"/>
    <s v="Number"/>
    <n v="477"/>
  </r>
  <r>
    <s v="C0210"/>
    <s v="Population"/>
    <s v="-"/>
    <s v="Both sexes"/>
    <s v="031"/>
    <s v="31 years"/>
    <s v="07"/>
    <s v="Louth"/>
    <s v="2006"/>
    <s v="2006"/>
    <s v="Number"/>
    <n v="1779"/>
  </r>
  <r>
    <s v="C0210"/>
    <s v="Population"/>
    <s v="-"/>
    <s v="Both sexes"/>
    <s v="031"/>
    <s v="31 years"/>
    <s v="08"/>
    <s v="Meath"/>
    <s v="2006"/>
    <s v="2006"/>
    <s v="Number"/>
    <n v="3081"/>
  </r>
  <r>
    <s v="C0210"/>
    <s v="Population"/>
    <s v="-"/>
    <s v="Both sexes"/>
    <s v="031"/>
    <s v="31 years"/>
    <s v="09"/>
    <s v="Offaly"/>
    <s v="2006"/>
    <s v="2006"/>
    <s v="Number"/>
    <n v="1113"/>
  </r>
  <r>
    <s v="C0210"/>
    <s v="Population"/>
    <s v="-"/>
    <s v="Both sexes"/>
    <s v="031"/>
    <s v="31 years"/>
    <s v="10"/>
    <s v="Westmeath"/>
    <s v="2006"/>
    <s v="2006"/>
    <s v="Number"/>
    <n v="1274"/>
  </r>
  <r>
    <s v="C0210"/>
    <s v="Population"/>
    <s v="-"/>
    <s v="Both sexes"/>
    <s v="031"/>
    <s v="31 years"/>
    <s v="11"/>
    <s v="Wexford"/>
    <s v="2006"/>
    <s v="2006"/>
    <s v="Number"/>
    <n v="2015"/>
  </r>
  <r>
    <s v="C0210"/>
    <s v="Population"/>
    <s v="-"/>
    <s v="Both sexes"/>
    <s v="031"/>
    <s v="31 years"/>
    <s v="12"/>
    <s v="Wicklow"/>
    <s v="2006"/>
    <s v="2006"/>
    <s v="Number"/>
    <n v="2094"/>
  </r>
  <r>
    <s v="C0210"/>
    <s v="Population"/>
    <s v="-"/>
    <s v="Both sexes"/>
    <s v="031"/>
    <s v="31 years"/>
    <s v="B"/>
    <s v="Munster"/>
    <s v="2006"/>
    <s v="2006"/>
    <s v="Number"/>
    <n v="18294"/>
  </r>
  <r>
    <s v="C0210"/>
    <s v="Population"/>
    <s v="-"/>
    <s v="Both sexes"/>
    <s v="031"/>
    <s v="31 years"/>
    <s v="13"/>
    <s v="Clare"/>
    <s v="2006"/>
    <s v="2006"/>
    <s v="Number"/>
    <n v="1603"/>
  </r>
  <r>
    <s v="C0210"/>
    <s v="Population"/>
    <s v="-"/>
    <s v="Both sexes"/>
    <s v="031"/>
    <s v="31 years"/>
    <s v="14"/>
    <s v="Cork"/>
    <s v="2006"/>
    <s v="2006"/>
    <s v="Number"/>
    <n v="7922"/>
  </r>
  <r>
    <s v="C0210"/>
    <s v="Population"/>
    <s v="-"/>
    <s v="Both sexes"/>
    <s v="031"/>
    <s v="31 years"/>
    <s v="141"/>
    <s v="Cork City"/>
    <s v="2006"/>
    <s v="2006"/>
    <s v="Number"/>
    <n v="1762"/>
  </r>
  <r>
    <s v="C0210"/>
    <s v="Population"/>
    <s v="-"/>
    <s v="Both sexes"/>
    <s v="031"/>
    <s v="31 years"/>
    <s v="142"/>
    <s v="Cork County"/>
    <s v="2006"/>
    <s v="2006"/>
    <s v="Number"/>
    <n v="6160"/>
  </r>
  <r>
    <s v="C0210"/>
    <s v="Population"/>
    <s v="-"/>
    <s v="Both sexes"/>
    <s v="031"/>
    <s v="31 years"/>
    <s v="15"/>
    <s v="Kerry"/>
    <s v="2006"/>
    <s v="2006"/>
    <s v="Number"/>
    <n v="1966"/>
  </r>
  <r>
    <s v="C0210"/>
    <s v="Population"/>
    <s v="-"/>
    <s v="Both sexes"/>
    <s v="031"/>
    <s v="31 years"/>
    <s v="16"/>
    <s v="Limerick"/>
    <s v="2006"/>
    <s v="2006"/>
    <s v="Number"/>
    <n v="2911"/>
  </r>
  <r>
    <s v="C0210"/>
    <s v="Population"/>
    <s v="-"/>
    <s v="Both sexes"/>
    <s v="031"/>
    <s v="31 years"/>
    <s v="161"/>
    <s v="Limerick City"/>
    <s v="2006"/>
    <s v="2006"/>
    <s v="Number"/>
    <n v="851"/>
  </r>
  <r>
    <s v="C0210"/>
    <s v="Population"/>
    <s v="-"/>
    <s v="Both sexes"/>
    <s v="031"/>
    <s v="31 years"/>
    <s v="162"/>
    <s v="Limerick County"/>
    <s v="2006"/>
    <s v="2006"/>
    <s v="Number"/>
    <n v="2060"/>
  </r>
  <r>
    <s v="C0210"/>
    <s v="Population"/>
    <s v="-"/>
    <s v="Both sexes"/>
    <s v="031"/>
    <s v="31 years"/>
    <s v="171"/>
    <s v="North Tipperary"/>
    <s v="2006"/>
    <s v="2006"/>
    <s v="Number"/>
    <n v="1012"/>
  </r>
  <r>
    <s v="C0210"/>
    <s v="Population"/>
    <s v="-"/>
    <s v="Both sexes"/>
    <s v="031"/>
    <s v="31 years"/>
    <s v="172"/>
    <s v="South Tipperary"/>
    <s v="2006"/>
    <s v="2006"/>
    <s v="Number"/>
    <n v="1233"/>
  </r>
  <r>
    <s v="C0210"/>
    <s v="Population"/>
    <s v="-"/>
    <s v="Both sexes"/>
    <s v="031"/>
    <s v="31 years"/>
    <s v="18"/>
    <s v="Waterford"/>
    <s v="2006"/>
    <s v="2006"/>
    <s v="Number"/>
    <n v="1647"/>
  </r>
  <r>
    <s v="C0210"/>
    <s v="Population"/>
    <s v="-"/>
    <s v="Both sexes"/>
    <s v="031"/>
    <s v="31 years"/>
    <s v="181"/>
    <s v="Waterford City"/>
    <s v="2006"/>
    <s v="2006"/>
    <s v="Number"/>
    <n v="761"/>
  </r>
  <r>
    <s v="C0210"/>
    <s v="Population"/>
    <s v="-"/>
    <s v="Both sexes"/>
    <s v="031"/>
    <s v="31 years"/>
    <s v="182"/>
    <s v="Waterford County"/>
    <s v="2006"/>
    <s v="2006"/>
    <s v="Number"/>
    <n v="886"/>
  </r>
  <r>
    <s v="C0210"/>
    <s v="Population"/>
    <s v="-"/>
    <s v="Both sexes"/>
    <s v="031"/>
    <s v="31 years"/>
    <s v="C"/>
    <s v="Connacht"/>
    <s v="2006"/>
    <s v="2006"/>
    <s v="Number"/>
    <n v="7443"/>
  </r>
  <r>
    <s v="C0210"/>
    <s v="Population"/>
    <s v="-"/>
    <s v="Both sexes"/>
    <s v="031"/>
    <s v="31 years"/>
    <s v="19"/>
    <s v="Galway"/>
    <s v="2006"/>
    <s v="2006"/>
    <s v="Number"/>
    <n v="3817"/>
  </r>
  <r>
    <s v="C0210"/>
    <s v="Population"/>
    <s v="-"/>
    <s v="Both sexes"/>
    <s v="031"/>
    <s v="31 years"/>
    <s v="191"/>
    <s v="Galway City"/>
    <s v="2006"/>
    <s v="2006"/>
    <s v="Number"/>
    <n v="1445"/>
  </r>
  <r>
    <s v="C0210"/>
    <s v="Population"/>
    <s v="-"/>
    <s v="Both sexes"/>
    <s v="031"/>
    <s v="31 years"/>
    <s v="192"/>
    <s v="Galway County"/>
    <s v="2006"/>
    <s v="2006"/>
    <s v="Number"/>
    <n v="2372"/>
  </r>
  <r>
    <s v="C0210"/>
    <s v="Population"/>
    <s v="-"/>
    <s v="Both sexes"/>
    <s v="031"/>
    <s v="31 years"/>
    <s v="20"/>
    <s v="Leitrim"/>
    <s v="2006"/>
    <s v="2006"/>
    <s v="Number"/>
    <n v="374"/>
  </r>
  <r>
    <s v="C0210"/>
    <s v="Population"/>
    <s v="-"/>
    <s v="Both sexes"/>
    <s v="031"/>
    <s v="31 years"/>
    <s v="21"/>
    <s v="Mayo"/>
    <s v="2006"/>
    <s v="2006"/>
    <s v="Number"/>
    <n v="1574"/>
  </r>
  <r>
    <s v="C0210"/>
    <s v="Population"/>
    <s v="-"/>
    <s v="Both sexes"/>
    <s v="031"/>
    <s v="31 years"/>
    <s v="22"/>
    <s v="Roscommon"/>
    <s v="2006"/>
    <s v="2006"/>
    <s v="Number"/>
    <n v="786"/>
  </r>
  <r>
    <s v="C0210"/>
    <s v="Population"/>
    <s v="-"/>
    <s v="Both sexes"/>
    <s v="031"/>
    <s v="31 years"/>
    <s v="23"/>
    <s v="Sligo"/>
    <s v="2006"/>
    <s v="2006"/>
    <s v="Number"/>
    <n v="892"/>
  </r>
  <r>
    <s v="C0210"/>
    <s v="Population"/>
    <s v="-"/>
    <s v="Both sexes"/>
    <s v="031"/>
    <s v="31 years"/>
    <s v="D"/>
    <s v="Ulster (part of)"/>
    <s v="2006"/>
    <s v="2006"/>
    <s v="Number"/>
    <n v="3864"/>
  </r>
  <r>
    <s v="C0210"/>
    <s v="Population"/>
    <s v="-"/>
    <s v="Both sexes"/>
    <s v="031"/>
    <s v="31 years"/>
    <s v="24"/>
    <s v="Cavan"/>
    <s v="2006"/>
    <s v="2006"/>
    <s v="Number"/>
    <n v="960"/>
  </r>
  <r>
    <s v="C0210"/>
    <s v="Population"/>
    <s v="-"/>
    <s v="Both sexes"/>
    <s v="031"/>
    <s v="31 years"/>
    <s v="25"/>
    <s v="Donegal"/>
    <s v="2006"/>
    <s v="2006"/>
    <s v="Number"/>
    <n v="2076"/>
  </r>
  <r>
    <s v="C0210"/>
    <s v="Population"/>
    <s v="-"/>
    <s v="Both sexes"/>
    <s v="031"/>
    <s v="31 years"/>
    <s v="26"/>
    <s v="Monaghan"/>
    <s v="2006"/>
    <s v="2006"/>
    <s v="Number"/>
    <n v="828"/>
  </r>
  <r>
    <s v="C0210"/>
    <s v="Population"/>
    <s v="-"/>
    <s v="Both sexes"/>
    <s v="032"/>
    <s v="32 years"/>
    <s v="-"/>
    <s v="State"/>
    <s v="2006"/>
    <s v="2006"/>
    <s v="Number"/>
    <n v="69755"/>
  </r>
  <r>
    <s v="C0210"/>
    <s v="Population"/>
    <s v="-"/>
    <s v="Both sexes"/>
    <s v="032"/>
    <s v="32 years"/>
    <s v="A"/>
    <s v="Leinster"/>
    <s v="2006"/>
    <s v="2006"/>
    <s v="Number"/>
    <n v="40446"/>
  </r>
  <r>
    <s v="C0210"/>
    <s v="Population"/>
    <s v="-"/>
    <s v="Both sexes"/>
    <s v="032"/>
    <s v="32 years"/>
    <s v="01"/>
    <s v="Carlow"/>
    <s v="2006"/>
    <s v="2006"/>
    <s v="Number"/>
    <n v="756"/>
  </r>
  <r>
    <s v="C0210"/>
    <s v="Population"/>
    <s v="-"/>
    <s v="Both sexes"/>
    <s v="032"/>
    <s v="32 years"/>
    <s v="02"/>
    <s v="Dublin"/>
    <s v="2006"/>
    <s v="2006"/>
    <s v="Number"/>
    <n v="21689"/>
  </r>
  <r>
    <s v="C0210"/>
    <s v="Population"/>
    <s v="-"/>
    <s v="Both sexes"/>
    <s v="032"/>
    <s v="32 years"/>
    <s v="021"/>
    <s v="Dublin City"/>
    <s v="2006"/>
    <s v="2006"/>
    <s v="Number"/>
    <n v="9284"/>
  </r>
  <r>
    <s v="C0210"/>
    <s v="Population"/>
    <s v="-"/>
    <s v="Both sexes"/>
    <s v="032"/>
    <s v="32 years"/>
    <s v="024"/>
    <s v="Dún Laoghaire-Rathdown"/>
    <s v="2006"/>
    <s v="2006"/>
    <s v="Number"/>
    <n v="2733"/>
  </r>
  <r>
    <s v="C0210"/>
    <s v="Population"/>
    <s v="-"/>
    <s v="Both sexes"/>
    <s v="032"/>
    <s v="32 years"/>
    <s v="023"/>
    <s v="Fingal"/>
    <s v="2006"/>
    <s v="2006"/>
    <s v="Number"/>
    <n v="5265"/>
  </r>
  <r>
    <s v="C0210"/>
    <s v="Population"/>
    <s v="-"/>
    <s v="Both sexes"/>
    <s v="032"/>
    <s v="32 years"/>
    <s v="022"/>
    <s v="South Dublin"/>
    <s v="2006"/>
    <s v="2006"/>
    <s v="Number"/>
    <n v="4407"/>
  </r>
  <r>
    <s v="C0210"/>
    <s v="Population"/>
    <s v="-"/>
    <s v="Both sexes"/>
    <s v="032"/>
    <s v="32 years"/>
    <s v="03"/>
    <s v="Kildare"/>
    <s v="2006"/>
    <s v="2006"/>
    <s v="Number"/>
    <n v="3511"/>
  </r>
  <r>
    <s v="C0210"/>
    <s v="Population"/>
    <s v="-"/>
    <s v="Both sexes"/>
    <s v="032"/>
    <s v="32 years"/>
    <s v="04"/>
    <s v="Kilkenny"/>
    <s v="2006"/>
    <s v="2006"/>
    <s v="Number"/>
    <n v="1417"/>
  </r>
  <r>
    <s v="C0210"/>
    <s v="Population"/>
    <s v="-"/>
    <s v="Both sexes"/>
    <s v="032"/>
    <s v="32 years"/>
    <s v="05"/>
    <s v="Laois"/>
    <s v="2006"/>
    <s v="2006"/>
    <s v="Number"/>
    <n v="1123"/>
  </r>
  <r>
    <s v="C0210"/>
    <s v="Population"/>
    <s v="-"/>
    <s v="Both sexes"/>
    <s v="032"/>
    <s v="32 years"/>
    <s v="06"/>
    <s v="Longford"/>
    <s v="2006"/>
    <s v="2006"/>
    <s v="Number"/>
    <n v="443"/>
  </r>
  <r>
    <s v="C0210"/>
    <s v="Population"/>
    <s v="-"/>
    <s v="Both sexes"/>
    <s v="032"/>
    <s v="32 years"/>
    <s v="07"/>
    <s v="Louth"/>
    <s v="2006"/>
    <s v="2006"/>
    <s v="Number"/>
    <n v="1805"/>
  </r>
  <r>
    <s v="C0210"/>
    <s v="Population"/>
    <s v="-"/>
    <s v="Both sexes"/>
    <s v="032"/>
    <s v="32 years"/>
    <s v="08"/>
    <s v="Meath"/>
    <s v="2006"/>
    <s v="2006"/>
    <s v="Number"/>
    <n v="3213"/>
  </r>
  <r>
    <s v="C0210"/>
    <s v="Population"/>
    <s v="-"/>
    <s v="Both sexes"/>
    <s v="032"/>
    <s v="32 years"/>
    <s v="09"/>
    <s v="Offaly"/>
    <s v="2006"/>
    <s v="2006"/>
    <s v="Number"/>
    <n v="1123"/>
  </r>
  <r>
    <s v="C0210"/>
    <s v="Population"/>
    <s v="-"/>
    <s v="Both sexes"/>
    <s v="032"/>
    <s v="32 years"/>
    <s v="10"/>
    <s v="Westmeath"/>
    <s v="2006"/>
    <s v="2006"/>
    <s v="Number"/>
    <n v="1304"/>
  </r>
  <r>
    <s v="C0210"/>
    <s v="Population"/>
    <s v="-"/>
    <s v="Both sexes"/>
    <s v="032"/>
    <s v="32 years"/>
    <s v="11"/>
    <s v="Wexford"/>
    <s v="2006"/>
    <s v="2006"/>
    <s v="Number"/>
    <n v="1974"/>
  </r>
  <r>
    <s v="C0210"/>
    <s v="Population"/>
    <s v="-"/>
    <s v="Both sexes"/>
    <s v="032"/>
    <s v="32 years"/>
    <s v="12"/>
    <s v="Wicklow"/>
    <s v="2006"/>
    <s v="2006"/>
    <s v="Number"/>
    <n v="2088"/>
  </r>
  <r>
    <s v="C0210"/>
    <s v="Population"/>
    <s v="-"/>
    <s v="Both sexes"/>
    <s v="032"/>
    <s v="32 years"/>
    <s v="B"/>
    <s v="Munster"/>
    <s v="2006"/>
    <s v="2006"/>
    <s v="Number"/>
    <n v="17950"/>
  </r>
  <r>
    <s v="C0210"/>
    <s v="Population"/>
    <s v="-"/>
    <s v="Both sexes"/>
    <s v="032"/>
    <s v="32 years"/>
    <s v="13"/>
    <s v="Clare"/>
    <s v="2006"/>
    <s v="2006"/>
    <s v="Number"/>
    <n v="1785"/>
  </r>
  <r>
    <s v="C0210"/>
    <s v="Population"/>
    <s v="-"/>
    <s v="Both sexes"/>
    <s v="032"/>
    <s v="32 years"/>
    <s v="14"/>
    <s v="Cork"/>
    <s v="2006"/>
    <s v="2006"/>
    <s v="Number"/>
    <n v="7632"/>
  </r>
  <r>
    <s v="C0210"/>
    <s v="Population"/>
    <s v="-"/>
    <s v="Both sexes"/>
    <s v="032"/>
    <s v="32 years"/>
    <s v="141"/>
    <s v="Cork City"/>
    <s v="2006"/>
    <s v="2006"/>
    <s v="Number"/>
    <n v="1585"/>
  </r>
  <r>
    <s v="C0210"/>
    <s v="Population"/>
    <s v="-"/>
    <s v="Both sexes"/>
    <s v="032"/>
    <s v="32 years"/>
    <s v="142"/>
    <s v="Cork County"/>
    <s v="2006"/>
    <s v="2006"/>
    <s v="Number"/>
    <n v="6047"/>
  </r>
  <r>
    <s v="C0210"/>
    <s v="Population"/>
    <s v="-"/>
    <s v="Both sexes"/>
    <s v="032"/>
    <s v="32 years"/>
    <s v="15"/>
    <s v="Kerry"/>
    <s v="2006"/>
    <s v="2006"/>
    <s v="Number"/>
    <n v="2029"/>
  </r>
  <r>
    <s v="C0210"/>
    <s v="Population"/>
    <s v="-"/>
    <s v="Both sexes"/>
    <s v="032"/>
    <s v="32 years"/>
    <s v="16"/>
    <s v="Limerick"/>
    <s v="2006"/>
    <s v="2006"/>
    <s v="Number"/>
    <n v="2777"/>
  </r>
  <r>
    <s v="C0210"/>
    <s v="Population"/>
    <s v="-"/>
    <s v="Both sexes"/>
    <s v="032"/>
    <s v="32 years"/>
    <s v="161"/>
    <s v="Limerick City"/>
    <s v="2006"/>
    <s v="2006"/>
    <s v="Number"/>
    <n v="808"/>
  </r>
  <r>
    <s v="C0210"/>
    <s v="Population"/>
    <s v="-"/>
    <s v="Both sexes"/>
    <s v="032"/>
    <s v="32 years"/>
    <s v="162"/>
    <s v="Limerick County"/>
    <s v="2006"/>
    <s v="2006"/>
    <s v="Number"/>
    <n v="1969"/>
  </r>
  <r>
    <s v="C0210"/>
    <s v="Population"/>
    <s v="-"/>
    <s v="Both sexes"/>
    <s v="032"/>
    <s v="32 years"/>
    <s v="171"/>
    <s v="North Tipperary"/>
    <s v="2006"/>
    <s v="2006"/>
    <s v="Number"/>
    <n v="966"/>
  </r>
  <r>
    <s v="C0210"/>
    <s v="Population"/>
    <s v="-"/>
    <s v="Both sexes"/>
    <s v="032"/>
    <s v="32 years"/>
    <s v="172"/>
    <s v="South Tipperary"/>
    <s v="2006"/>
    <s v="2006"/>
    <s v="Number"/>
    <n v="1211"/>
  </r>
  <r>
    <s v="C0210"/>
    <s v="Population"/>
    <s v="-"/>
    <s v="Both sexes"/>
    <s v="032"/>
    <s v="32 years"/>
    <s v="18"/>
    <s v="Waterford"/>
    <s v="2006"/>
    <s v="2006"/>
    <s v="Number"/>
    <n v="1550"/>
  </r>
  <r>
    <s v="C0210"/>
    <s v="Population"/>
    <s v="-"/>
    <s v="Both sexes"/>
    <s v="032"/>
    <s v="32 years"/>
    <s v="181"/>
    <s v="Waterford City"/>
    <s v="2006"/>
    <s v="2006"/>
    <s v="Number"/>
    <n v="664"/>
  </r>
  <r>
    <s v="C0210"/>
    <s v="Population"/>
    <s v="-"/>
    <s v="Both sexes"/>
    <s v="032"/>
    <s v="32 years"/>
    <s v="182"/>
    <s v="Waterford County"/>
    <s v="2006"/>
    <s v="2006"/>
    <s v="Number"/>
    <n v="886"/>
  </r>
  <r>
    <s v="C0210"/>
    <s v="Population"/>
    <s v="-"/>
    <s v="Both sexes"/>
    <s v="032"/>
    <s v="32 years"/>
    <s v="C"/>
    <s v="Connacht"/>
    <s v="2006"/>
    <s v="2006"/>
    <s v="Number"/>
    <n v="7512"/>
  </r>
  <r>
    <s v="C0210"/>
    <s v="Population"/>
    <s v="-"/>
    <s v="Both sexes"/>
    <s v="032"/>
    <s v="32 years"/>
    <s v="19"/>
    <s v="Galway"/>
    <s v="2006"/>
    <s v="2006"/>
    <s v="Number"/>
    <n v="3770"/>
  </r>
  <r>
    <s v="C0210"/>
    <s v="Population"/>
    <s v="-"/>
    <s v="Both sexes"/>
    <s v="032"/>
    <s v="32 years"/>
    <s v="191"/>
    <s v="Galway City"/>
    <s v="2006"/>
    <s v="2006"/>
    <s v="Number"/>
    <n v="1319"/>
  </r>
  <r>
    <s v="C0210"/>
    <s v="Population"/>
    <s v="-"/>
    <s v="Both sexes"/>
    <s v="032"/>
    <s v="32 years"/>
    <s v="192"/>
    <s v="Galway County"/>
    <s v="2006"/>
    <s v="2006"/>
    <s v="Number"/>
    <n v="2451"/>
  </r>
  <r>
    <s v="C0210"/>
    <s v="Population"/>
    <s v="-"/>
    <s v="Both sexes"/>
    <s v="032"/>
    <s v="32 years"/>
    <s v="20"/>
    <s v="Leitrim"/>
    <s v="2006"/>
    <s v="2006"/>
    <s v="Number"/>
    <n v="417"/>
  </r>
  <r>
    <s v="C0210"/>
    <s v="Population"/>
    <s v="-"/>
    <s v="Both sexes"/>
    <s v="032"/>
    <s v="32 years"/>
    <s v="21"/>
    <s v="Mayo"/>
    <s v="2006"/>
    <s v="2006"/>
    <s v="Number"/>
    <n v="1661"/>
  </r>
  <r>
    <s v="C0210"/>
    <s v="Population"/>
    <s v="-"/>
    <s v="Both sexes"/>
    <s v="032"/>
    <s v="32 years"/>
    <s v="22"/>
    <s v="Roscommon"/>
    <s v="2006"/>
    <s v="2006"/>
    <s v="Number"/>
    <n v="831"/>
  </r>
  <r>
    <s v="C0210"/>
    <s v="Population"/>
    <s v="-"/>
    <s v="Both sexes"/>
    <s v="032"/>
    <s v="32 years"/>
    <s v="23"/>
    <s v="Sligo"/>
    <s v="2006"/>
    <s v="2006"/>
    <s v="Number"/>
    <n v="833"/>
  </r>
  <r>
    <s v="C0210"/>
    <s v="Population"/>
    <s v="-"/>
    <s v="Both sexes"/>
    <s v="032"/>
    <s v="32 years"/>
    <s v="D"/>
    <s v="Ulster (part of)"/>
    <s v="2006"/>
    <s v="2006"/>
    <s v="Number"/>
    <n v="3847"/>
  </r>
  <r>
    <s v="C0210"/>
    <s v="Population"/>
    <s v="-"/>
    <s v="Both sexes"/>
    <s v="032"/>
    <s v="32 years"/>
    <s v="24"/>
    <s v="Cavan"/>
    <s v="2006"/>
    <s v="2006"/>
    <s v="Number"/>
    <n v="958"/>
  </r>
  <r>
    <s v="C0210"/>
    <s v="Population"/>
    <s v="-"/>
    <s v="Both sexes"/>
    <s v="032"/>
    <s v="32 years"/>
    <s v="25"/>
    <s v="Donegal"/>
    <s v="2006"/>
    <s v="2006"/>
    <s v="Number"/>
    <n v="2075"/>
  </r>
  <r>
    <s v="C0210"/>
    <s v="Population"/>
    <s v="-"/>
    <s v="Both sexes"/>
    <s v="032"/>
    <s v="32 years"/>
    <s v="26"/>
    <s v="Monaghan"/>
    <s v="2006"/>
    <s v="2006"/>
    <s v="Number"/>
    <n v="814"/>
  </r>
  <r>
    <s v="C0210"/>
    <s v="Population"/>
    <s v="-"/>
    <s v="Both sexes"/>
    <s v="033"/>
    <s v="33 years"/>
    <s v="-"/>
    <s v="State"/>
    <s v="2006"/>
    <s v="2006"/>
    <s v="Number"/>
    <n v="70329"/>
  </r>
  <r>
    <s v="C0210"/>
    <s v="Population"/>
    <s v="-"/>
    <s v="Both sexes"/>
    <s v="033"/>
    <s v="33 years"/>
    <s v="A"/>
    <s v="Leinster"/>
    <s v="2006"/>
    <s v="2006"/>
    <s v="Number"/>
    <n v="40554"/>
  </r>
  <r>
    <s v="C0210"/>
    <s v="Population"/>
    <s v="-"/>
    <s v="Both sexes"/>
    <s v="033"/>
    <s v="33 years"/>
    <s v="01"/>
    <s v="Carlow"/>
    <s v="2006"/>
    <s v="2006"/>
    <s v="Number"/>
    <n v="876"/>
  </r>
  <r>
    <s v="C0210"/>
    <s v="Population"/>
    <s v="-"/>
    <s v="Both sexes"/>
    <s v="033"/>
    <s v="33 years"/>
    <s v="02"/>
    <s v="Dublin"/>
    <s v="2006"/>
    <s v="2006"/>
    <s v="Number"/>
    <n v="21336"/>
  </r>
  <r>
    <s v="C0210"/>
    <s v="Population"/>
    <s v="-"/>
    <s v="Both sexes"/>
    <s v="033"/>
    <s v="33 years"/>
    <s v="021"/>
    <s v="Dublin City"/>
    <s v="2006"/>
    <s v="2006"/>
    <s v="Number"/>
    <n v="8999"/>
  </r>
  <r>
    <s v="C0210"/>
    <s v="Population"/>
    <s v="-"/>
    <s v="Both sexes"/>
    <s v="033"/>
    <s v="33 years"/>
    <s v="024"/>
    <s v="Dún Laoghaire-Rathdown"/>
    <s v="2006"/>
    <s v="2006"/>
    <s v="Number"/>
    <n v="2787"/>
  </r>
  <r>
    <s v="C0210"/>
    <s v="Population"/>
    <s v="-"/>
    <s v="Both sexes"/>
    <s v="033"/>
    <s v="33 years"/>
    <s v="023"/>
    <s v="Fingal"/>
    <s v="2006"/>
    <s v="2006"/>
    <s v="Number"/>
    <n v="5207"/>
  </r>
  <r>
    <s v="C0210"/>
    <s v="Population"/>
    <s v="-"/>
    <s v="Both sexes"/>
    <s v="033"/>
    <s v="33 years"/>
    <s v="022"/>
    <s v="South Dublin"/>
    <s v="2006"/>
    <s v="2006"/>
    <s v="Number"/>
    <n v="4343"/>
  </r>
  <r>
    <s v="C0210"/>
    <s v="Population"/>
    <s v="-"/>
    <s v="Both sexes"/>
    <s v="033"/>
    <s v="33 years"/>
    <s v="03"/>
    <s v="Kildare"/>
    <s v="2006"/>
    <s v="2006"/>
    <s v="Number"/>
    <n v="3647"/>
  </r>
  <r>
    <s v="C0210"/>
    <s v="Population"/>
    <s v="-"/>
    <s v="Both sexes"/>
    <s v="033"/>
    <s v="33 years"/>
    <s v="04"/>
    <s v="Kilkenny"/>
    <s v="2006"/>
    <s v="2006"/>
    <s v="Number"/>
    <n v="1373"/>
  </r>
  <r>
    <s v="C0210"/>
    <s v="Population"/>
    <s v="-"/>
    <s v="Both sexes"/>
    <s v="033"/>
    <s v="33 years"/>
    <s v="05"/>
    <s v="Laois"/>
    <s v="2006"/>
    <s v="2006"/>
    <s v="Number"/>
    <n v="1074"/>
  </r>
  <r>
    <s v="C0210"/>
    <s v="Population"/>
    <s v="-"/>
    <s v="Both sexes"/>
    <s v="033"/>
    <s v="33 years"/>
    <s v="06"/>
    <s v="Longford"/>
    <s v="2006"/>
    <s v="2006"/>
    <s v="Number"/>
    <n v="494"/>
  </r>
  <r>
    <s v="C0210"/>
    <s v="Population"/>
    <s v="-"/>
    <s v="Both sexes"/>
    <s v="033"/>
    <s v="33 years"/>
    <s v="07"/>
    <s v="Louth"/>
    <s v="2006"/>
    <s v="2006"/>
    <s v="Number"/>
    <n v="1916"/>
  </r>
  <r>
    <s v="C0210"/>
    <s v="Population"/>
    <s v="-"/>
    <s v="Both sexes"/>
    <s v="033"/>
    <s v="33 years"/>
    <s v="08"/>
    <s v="Meath"/>
    <s v="2006"/>
    <s v="2006"/>
    <s v="Number"/>
    <n v="3171"/>
  </r>
  <r>
    <s v="C0210"/>
    <s v="Population"/>
    <s v="-"/>
    <s v="Both sexes"/>
    <s v="033"/>
    <s v="33 years"/>
    <s v="09"/>
    <s v="Offaly"/>
    <s v="2006"/>
    <s v="2006"/>
    <s v="Number"/>
    <n v="1137"/>
  </r>
  <r>
    <s v="C0210"/>
    <s v="Population"/>
    <s v="-"/>
    <s v="Both sexes"/>
    <s v="033"/>
    <s v="33 years"/>
    <s v="10"/>
    <s v="Westmeath"/>
    <s v="2006"/>
    <s v="2006"/>
    <s v="Number"/>
    <n v="1276"/>
  </r>
  <r>
    <s v="C0210"/>
    <s v="Population"/>
    <s v="-"/>
    <s v="Both sexes"/>
    <s v="033"/>
    <s v="33 years"/>
    <s v="11"/>
    <s v="Wexford"/>
    <s v="2006"/>
    <s v="2006"/>
    <s v="Number"/>
    <n v="2127"/>
  </r>
  <r>
    <s v="C0210"/>
    <s v="Population"/>
    <s v="-"/>
    <s v="Both sexes"/>
    <s v="033"/>
    <s v="33 years"/>
    <s v="12"/>
    <s v="Wicklow"/>
    <s v="2006"/>
    <s v="2006"/>
    <s v="Number"/>
    <n v="2127"/>
  </r>
  <r>
    <s v="C0210"/>
    <s v="Population"/>
    <s v="-"/>
    <s v="Both sexes"/>
    <s v="033"/>
    <s v="33 years"/>
    <s v="B"/>
    <s v="Munster"/>
    <s v="2006"/>
    <s v="2006"/>
    <s v="Number"/>
    <n v="18258"/>
  </r>
  <r>
    <s v="C0210"/>
    <s v="Population"/>
    <s v="-"/>
    <s v="Both sexes"/>
    <s v="033"/>
    <s v="33 years"/>
    <s v="13"/>
    <s v="Clare"/>
    <s v="2006"/>
    <s v="2006"/>
    <s v="Number"/>
    <n v="1771"/>
  </r>
  <r>
    <s v="C0210"/>
    <s v="Population"/>
    <s v="-"/>
    <s v="Both sexes"/>
    <s v="033"/>
    <s v="33 years"/>
    <s v="14"/>
    <s v="Cork"/>
    <s v="2006"/>
    <s v="2006"/>
    <s v="Number"/>
    <n v="7749"/>
  </r>
  <r>
    <s v="C0210"/>
    <s v="Population"/>
    <s v="-"/>
    <s v="Both sexes"/>
    <s v="033"/>
    <s v="33 years"/>
    <s v="141"/>
    <s v="Cork City"/>
    <s v="2006"/>
    <s v="2006"/>
    <s v="Number"/>
    <n v="1624"/>
  </r>
  <r>
    <s v="C0210"/>
    <s v="Population"/>
    <s v="-"/>
    <s v="Both sexes"/>
    <s v="033"/>
    <s v="33 years"/>
    <s v="142"/>
    <s v="Cork County"/>
    <s v="2006"/>
    <s v="2006"/>
    <s v="Number"/>
    <n v="6125"/>
  </r>
  <r>
    <s v="C0210"/>
    <s v="Population"/>
    <s v="-"/>
    <s v="Both sexes"/>
    <s v="033"/>
    <s v="33 years"/>
    <s v="15"/>
    <s v="Kerry"/>
    <s v="2006"/>
    <s v="2006"/>
    <s v="Number"/>
    <n v="2063"/>
  </r>
  <r>
    <s v="C0210"/>
    <s v="Population"/>
    <s v="-"/>
    <s v="Both sexes"/>
    <s v="033"/>
    <s v="33 years"/>
    <s v="16"/>
    <s v="Limerick"/>
    <s v="2006"/>
    <s v="2006"/>
    <s v="Number"/>
    <n v="2760"/>
  </r>
  <r>
    <s v="C0210"/>
    <s v="Population"/>
    <s v="-"/>
    <s v="Both sexes"/>
    <s v="033"/>
    <s v="33 years"/>
    <s v="161"/>
    <s v="Limerick City"/>
    <s v="2006"/>
    <s v="2006"/>
    <s v="Number"/>
    <n v="763"/>
  </r>
  <r>
    <s v="C0210"/>
    <s v="Population"/>
    <s v="-"/>
    <s v="Both sexes"/>
    <s v="033"/>
    <s v="33 years"/>
    <s v="162"/>
    <s v="Limerick County"/>
    <s v="2006"/>
    <s v="2006"/>
    <s v="Number"/>
    <n v="1997"/>
  </r>
  <r>
    <s v="C0210"/>
    <s v="Population"/>
    <s v="-"/>
    <s v="Both sexes"/>
    <s v="033"/>
    <s v="33 years"/>
    <s v="171"/>
    <s v="North Tipperary"/>
    <s v="2006"/>
    <s v="2006"/>
    <s v="Number"/>
    <n v="1039"/>
  </r>
  <r>
    <s v="C0210"/>
    <s v="Population"/>
    <s v="-"/>
    <s v="Both sexes"/>
    <s v="033"/>
    <s v="33 years"/>
    <s v="172"/>
    <s v="South Tipperary"/>
    <s v="2006"/>
    <s v="2006"/>
    <s v="Number"/>
    <n v="1243"/>
  </r>
  <r>
    <s v="C0210"/>
    <s v="Population"/>
    <s v="-"/>
    <s v="Both sexes"/>
    <s v="033"/>
    <s v="33 years"/>
    <s v="18"/>
    <s v="Waterford"/>
    <s v="2006"/>
    <s v="2006"/>
    <s v="Number"/>
    <n v="1633"/>
  </r>
  <r>
    <s v="C0210"/>
    <s v="Population"/>
    <s v="-"/>
    <s v="Both sexes"/>
    <s v="033"/>
    <s v="33 years"/>
    <s v="181"/>
    <s v="Waterford City"/>
    <s v="2006"/>
    <s v="2006"/>
    <s v="Number"/>
    <n v="694"/>
  </r>
  <r>
    <s v="C0210"/>
    <s v="Population"/>
    <s v="-"/>
    <s v="Both sexes"/>
    <s v="033"/>
    <s v="33 years"/>
    <s v="182"/>
    <s v="Waterford County"/>
    <s v="2006"/>
    <s v="2006"/>
    <s v="Number"/>
    <n v="939"/>
  </r>
  <r>
    <s v="C0210"/>
    <s v="Population"/>
    <s v="-"/>
    <s v="Both sexes"/>
    <s v="033"/>
    <s v="33 years"/>
    <s v="C"/>
    <s v="Connacht"/>
    <s v="2006"/>
    <s v="2006"/>
    <s v="Number"/>
    <n v="7562"/>
  </r>
  <r>
    <s v="C0210"/>
    <s v="Population"/>
    <s v="-"/>
    <s v="Both sexes"/>
    <s v="033"/>
    <s v="33 years"/>
    <s v="19"/>
    <s v="Galway"/>
    <s v="2006"/>
    <s v="2006"/>
    <s v="Number"/>
    <n v="3848"/>
  </r>
  <r>
    <s v="C0210"/>
    <s v="Population"/>
    <s v="-"/>
    <s v="Both sexes"/>
    <s v="033"/>
    <s v="33 years"/>
    <s v="191"/>
    <s v="Galway City"/>
    <s v="2006"/>
    <s v="2006"/>
    <s v="Number"/>
    <n v="1297"/>
  </r>
  <r>
    <s v="C0210"/>
    <s v="Population"/>
    <s v="-"/>
    <s v="Both sexes"/>
    <s v="033"/>
    <s v="33 years"/>
    <s v="192"/>
    <s v="Galway County"/>
    <s v="2006"/>
    <s v="2006"/>
    <s v="Number"/>
    <n v="2551"/>
  </r>
  <r>
    <s v="C0210"/>
    <s v="Population"/>
    <s v="-"/>
    <s v="Both sexes"/>
    <s v="033"/>
    <s v="33 years"/>
    <s v="20"/>
    <s v="Leitrim"/>
    <s v="2006"/>
    <s v="2006"/>
    <s v="Number"/>
    <n v="405"/>
  </r>
  <r>
    <s v="C0210"/>
    <s v="Population"/>
    <s v="-"/>
    <s v="Both sexes"/>
    <s v="033"/>
    <s v="33 years"/>
    <s v="21"/>
    <s v="Mayo"/>
    <s v="2006"/>
    <s v="2006"/>
    <s v="Number"/>
    <n v="1637"/>
  </r>
  <r>
    <s v="C0210"/>
    <s v="Population"/>
    <s v="-"/>
    <s v="Both sexes"/>
    <s v="033"/>
    <s v="33 years"/>
    <s v="22"/>
    <s v="Roscommon"/>
    <s v="2006"/>
    <s v="2006"/>
    <s v="Number"/>
    <n v="778"/>
  </r>
  <r>
    <s v="C0210"/>
    <s v="Population"/>
    <s v="-"/>
    <s v="Both sexes"/>
    <s v="033"/>
    <s v="33 years"/>
    <s v="23"/>
    <s v="Sligo"/>
    <s v="2006"/>
    <s v="2006"/>
    <s v="Number"/>
    <n v="894"/>
  </r>
  <r>
    <s v="C0210"/>
    <s v="Population"/>
    <s v="-"/>
    <s v="Both sexes"/>
    <s v="033"/>
    <s v="33 years"/>
    <s v="D"/>
    <s v="Ulster (part of)"/>
    <s v="2006"/>
    <s v="2006"/>
    <s v="Number"/>
    <n v="3955"/>
  </r>
  <r>
    <s v="C0210"/>
    <s v="Population"/>
    <s v="-"/>
    <s v="Both sexes"/>
    <s v="033"/>
    <s v="33 years"/>
    <s v="24"/>
    <s v="Cavan"/>
    <s v="2006"/>
    <s v="2006"/>
    <s v="Number"/>
    <n v="913"/>
  </r>
  <r>
    <s v="C0210"/>
    <s v="Population"/>
    <s v="-"/>
    <s v="Both sexes"/>
    <s v="033"/>
    <s v="33 years"/>
    <s v="25"/>
    <s v="Donegal"/>
    <s v="2006"/>
    <s v="2006"/>
    <s v="Number"/>
    <n v="2157"/>
  </r>
  <r>
    <s v="C0210"/>
    <s v="Population"/>
    <s v="-"/>
    <s v="Both sexes"/>
    <s v="033"/>
    <s v="33 years"/>
    <s v="26"/>
    <s v="Monaghan"/>
    <s v="2006"/>
    <s v="2006"/>
    <s v="Number"/>
    <n v="885"/>
  </r>
  <r>
    <s v="C0210"/>
    <s v="Population"/>
    <s v="-"/>
    <s v="Both sexes"/>
    <s v="034"/>
    <s v="34 years"/>
    <s v="-"/>
    <s v="State"/>
    <s v="2006"/>
    <s v="2006"/>
    <s v="Number"/>
    <n v="68664"/>
  </r>
  <r>
    <s v="C0210"/>
    <s v="Population"/>
    <s v="-"/>
    <s v="Both sexes"/>
    <s v="034"/>
    <s v="34 years"/>
    <s v="A"/>
    <s v="Leinster"/>
    <s v="2006"/>
    <s v="2006"/>
    <s v="Number"/>
    <n v="39327"/>
  </r>
  <r>
    <s v="C0210"/>
    <s v="Population"/>
    <s v="-"/>
    <s v="Both sexes"/>
    <s v="034"/>
    <s v="34 years"/>
    <s v="01"/>
    <s v="Carlow"/>
    <s v="2006"/>
    <s v="2006"/>
    <s v="Number"/>
    <n v="835"/>
  </r>
  <r>
    <s v="C0210"/>
    <s v="Population"/>
    <s v="-"/>
    <s v="Both sexes"/>
    <s v="034"/>
    <s v="34 years"/>
    <s v="02"/>
    <s v="Dublin"/>
    <s v="2006"/>
    <s v="2006"/>
    <s v="Number"/>
    <n v="20387"/>
  </r>
  <r>
    <s v="C0210"/>
    <s v="Population"/>
    <s v="-"/>
    <s v="Both sexes"/>
    <s v="034"/>
    <s v="34 years"/>
    <s v="021"/>
    <s v="Dublin City"/>
    <s v="2006"/>
    <s v="2006"/>
    <s v="Number"/>
    <n v="8508"/>
  </r>
  <r>
    <s v="C0210"/>
    <s v="Population"/>
    <s v="-"/>
    <s v="Both sexes"/>
    <s v="034"/>
    <s v="34 years"/>
    <s v="024"/>
    <s v="Dún Laoghaire-Rathdown"/>
    <s v="2006"/>
    <s v="2006"/>
    <s v="Number"/>
    <n v="2795"/>
  </r>
  <r>
    <s v="C0210"/>
    <s v="Population"/>
    <s v="-"/>
    <s v="Both sexes"/>
    <s v="034"/>
    <s v="34 years"/>
    <s v="023"/>
    <s v="Fingal"/>
    <s v="2006"/>
    <s v="2006"/>
    <s v="Number"/>
    <n v="4992"/>
  </r>
  <r>
    <s v="C0210"/>
    <s v="Population"/>
    <s v="-"/>
    <s v="Both sexes"/>
    <s v="034"/>
    <s v="34 years"/>
    <s v="022"/>
    <s v="South Dublin"/>
    <s v="2006"/>
    <s v="2006"/>
    <s v="Number"/>
    <n v="4092"/>
  </r>
  <r>
    <s v="C0210"/>
    <s v="Population"/>
    <s v="-"/>
    <s v="Both sexes"/>
    <s v="034"/>
    <s v="34 years"/>
    <s v="03"/>
    <s v="Kildare"/>
    <s v="2006"/>
    <s v="2006"/>
    <s v="Number"/>
    <n v="3594"/>
  </r>
  <r>
    <s v="C0210"/>
    <s v="Population"/>
    <s v="-"/>
    <s v="Both sexes"/>
    <s v="034"/>
    <s v="34 years"/>
    <s v="04"/>
    <s v="Kilkenny"/>
    <s v="2006"/>
    <s v="2006"/>
    <s v="Number"/>
    <n v="1319"/>
  </r>
  <r>
    <s v="C0210"/>
    <s v="Population"/>
    <s v="-"/>
    <s v="Both sexes"/>
    <s v="034"/>
    <s v="34 years"/>
    <s v="05"/>
    <s v="Laois"/>
    <s v="2006"/>
    <s v="2006"/>
    <s v="Number"/>
    <n v="1099"/>
  </r>
  <r>
    <s v="C0210"/>
    <s v="Population"/>
    <s v="-"/>
    <s v="Both sexes"/>
    <s v="034"/>
    <s v="34 years"/>
    <s v="06"/>
    <s v="Longford"/>
    <s v="2006"/>
    <s v="2006"/>
    <s v="Number"/>
    <n v="508"/>
  </r>
  <r>
    <s v="C0210"/>
    <s v="Population"/>
    <s v="-"/>
    <s v="Both sexes"/>
    <s v="034"/>
    <s v="34 years"/>
    <s v="07"/>
    <s v="Louth"/>
    <s v="2006"/>
    <s v="2006"/>
    <s v="Number"/>
    <n v="1900"/>
  </r>
  <r>
    <s v="C0210"/>
    <s v="Population"/>
    <s v="-"/>
    <s v="Both sexes"/>
    <s v="034"/>
    <s v="34 years"/>
    <s v="08"/>
    <s v="Meath"/>
    <s v="2006"/>
    <s v="2006"/>
    <s v="Number"/>
    <n v="3086"/>
  </r>
  <r>
    <s v="C0210"/>
    <s v="Population"/>
    <s v="-"/>
    <s v="Both sexes"/>
    <s v="034"/>
    <s v="34 years"/>
    <s v="09"/>
    <s v="Offaly"/>
    <s v="2006"/>
    <s v="2006"/>
    <s v="Number"/>
    <n v="1150"/>
  </r>
  <r>
    <s v="C0210"/>
    <s v="Population"/>
    <s v="-"/>
    <s v="Both sexes"/>
    <s v="034"/>
    <s v="34 years"/>
    <s v="10"/>
    <s v="Westmeath"/>
    <s v="2006"/>
    <s v="2006"/>
    <s v="Number"/>
    <n v="1252"/>
  </r>
  <r>
    <s v="C0210"/>
    <s v="Population"/>
    <s v="-"/>
    <s v="Both sexes"/>
    <s v="034"/>
    <s v="34 years"/>
    <s v="11"/>
    <s v="Wexford"/>
    <s v="2006"/>
    <s v="2006"/>
    <s v="Number"/>
    <n v="2118"/>
  </r>
  <r>
    <s v="C0210"/>
    <s v="Population"/>
    <s v="-"/>
    <s v="Both sexes"/>
    <s v="034"/>
    <s v="34 years"/>
    <s v="12"/>
    <s v="Wicklow"/>
    <s v="2006"/>
    <s v="2006"/>
    <s v="Number"/>
    <n v="2079"/>
  </r>
  <r>
    <s v="C0210"/>
    <s v="Population"/>
    <s v="-"/>
    <s v="Both sexes"/>
    <s v="034"/>
    <s v="34 years"/>
    <s v="B"/>
    <s v="Munster"/>
    <s v="2006"/>
    <s v="2006"/>
    <s v="Number"/>
    <n v="18063"/>
  </r>
  <r>
    <s v="C0210"/>
    <s v="Population"/>
    <s v="-"/>
    <s v="Both sexes"/>
    <s v="034"/>
    <s v="34 years"/>
    <s v="13"/>
    <s v="Clare"/>
    <s v="2006"/>
    <s v="2006"/>
    <s v="Number"/>
    <n v="1827"/>
  </r>
  <r>
    <s v="C0210"/>
    <s v="Population"/>
    <s v="-"/>
    <s v="Both sexes"/>
    <s v="034"/>
    <s v="34 years"/>
    <s v="14"/>
    <s v="Cork"/>
    <s v="2006"/>
    <s v="2006"/>
    <s v="Number"/>
    <n v="7681"/>
  </r>
  <r>
    <s v="C0210"/>
    <s v="Population"/>
    <s v="-"/>
    <s v="Both sexes"/>
    <s v="034"/>
    <s v="34 years"/>
    <s v="141"/>
    <s v="Cork City"/>
    <s v="2006"/>
    <s v="2006"/>
    <s v="Number"/>
    <n v="1561"/>
  </r>
  <r>
    <s v="C0210"/>
    <s v="Population"/>
    <s v="-"/>
    <s v="Both sexes"/>
    <s v="034"/>
    <s v="34 years"/>
    <s v="142"/>
    <s v="Cork County"/>
    <s v="2006"/>
    <s v="2006"/>
    <s v="Number"/>
    <n v="6120"/>
  </r>
  <r>
    <s v="C0210"/>
    <s v="Population"/>
    <s v="-"/>
    <s v="Both sexes"/>
    <s v="034"/>
    <s v="34 years"/>
    <s v="15"/>
    <s v="Kerry"/>
    <s v="2006"/>
    <s v="2006"/>
    <s v="Number"/>
    <n v="2097"/>
  </r>
  <r>
    <s v="C0210"/>
    <s v="Population"/>
    <s v="-"/>
    <s v="Both sexes"/>
    <s v="034"/>
    <s v="34 years"/>
    <s v="16"/>
    <s v="Limerick"/>
    <s v="2006"/>
    <s v="2006"/>
    <s v="Number"/>
    <n v="2771"/>
  </r>
  <r>
    <s v="C0210"/>
    <s v="Population"/>
    <s v="-"/>
    <s v="Both sexes"/>
    <s v="034"/>
    <s v="34 years"/>
    <s v="161"/>
    <s v="Limerick City"/>
    <s v="2006"/>
    <s v="2006"/>
    <s v="Number"/>
    <n v="763"/>
  </r>
  <r>
    <s v="C0210"/>
    <s v="Population"/>
    <s v="-"/>
    <s v="Both sexes"/>
    <s v="034"/>
    <s v="34 years"/>
    <s v="162"/>
    <s v="Limerick County"/>
    <s v="2006"/>
    <s v="2006"/>
    <s v="Number"/>
    <n v="2008"/>
  </r>
  <r>
    <s v="C0210"/>
    <s v="Population"/>
    <s v="-"/>
    <s v="Both sexes"/>
    <s v="034"/>
    <s v="34 years"/>
    <s v="171"/>
    <s v="North Tipperary"/>
    <s v="2006"/>
    <s v="2006"/>
    <s v="Number"/>
    <n v="969"/>
  </r>
  <r>
    <s v="C0210"/>
    <s v="Population"/>
    <s v="-"/>
    <s v="Both sexes"/>
    <s v="034"/>
    <s v="34 years"/>
    <s v="172"/>
    <s v="South Tipperary"/>
    <s v="2006"/>
    <s v="2006"/>
    <s v="Number"/>
    <n v="1171"/>
  </r>
  <r>
    <s v="C0210"/>
    <s v="Population"/>
    <s v="-"/>
    <s v="Both sexes"/>
    <s v="034"/>
    <s v="34 years"/>
    <s v="18"/>
    <s v="Waterford"/>
    <s v="2006"/>
    <s v="2006"/>
    <s v="Number"/>
    <n v="1547"/>
  </r>
  <r>
    <s v="C0210"/>
    <s v="Population"/>
    <s v="-"/>
    <s v="Both sexes"/>
    <s v="034"/>
    <s v="34 years"/>
    <s v="181"/>
    <s v="Waterford City"/>
    <s v="2006"/>
    <s v="2006"/>
    <s v="Number"/>
    <n v="635"/>
  </r>
  <r>
    <s v="C0210"/>
    <s v="Population"/>
    <s v="-"/>
    <s v="Both sexes"/>
    <s v="034"/>
    <s v="34 years"/>
    <s v="182"/>
    <s v="Waterford County"/>
    <s v="2006"/>
    <s v="2006"/>
    <s v="Number"/>
    <n v="912"/>
  </r>
  <r>
    <s v="C0210"/>
    <s v="Population"/>
    <s v="-"/>
    <s v="Both sexes"/>
    <s v="034"/>
    <s v="34 years"/>
    <s v="C"/>
    <s v="Connacht"/>
    <s v="2006"/>
    <s v="2006"/>
    <s v="Number"/>
    <n v="7339"/>
  </r>
  <r>
    <s v="C0210"/>
    <s v="Population"/>
    <s v="-"/>
    <s v="Both sexes"/>
    <s v="034"/>
    <s v="34 years"/>
    <s v="19"/>
    <s v="Galway"/>
    <s v="2006"/>
    <s v="2006"/>
    <s v="Number"/>
    <n v="3693"/>
  </r>
  <r>
    <s v="C0210"/>
    <s v="Population"/>
    <s v="-"/>
    <s v="Both sexes"/>
    <s v="034"/>
    <s v="34 years"/>
    <s v="191"/>
    <s v="Galway City"/>
    <s v="2006"/>
    <s v="2006"/>
    <s v="Number"/>
    <n v="1159"/>
  </r>
  <r>
    <s v="C0210"/>
    <s v="Population"/>
    <s v="-"/>
    <s v="Both sexes"/>
    <s v="034"/>
    <s v="34 years"/>
    <s v="192"/>
    <s v="Galway County"/>
    <s v="2006"/>
    <s v="2006"/>
    <s v="Number"/>
    <n v="2534"/>
  </r>
  <r>
    <s v="C0210"/>
    <s v="Population"/>
    <s v="-"/>
    <s v="Both sexes"/>
    <s v="034"/>
    <s v="34 years"/>
    <s v="20"/>
    <s v="Leitrim"/>
    <s v="2006"/>
    <s v="2006"/>
    <s v="Number"/>
    <n v="409"/>
  </r>
  <r>
    <s v="C0210"/>
    <s v="Population"/>
    <s v="-"/>
    <s v="Both sexes"/>
    <s v="034"/>
    <s v="34 years"/>
    <s v="21"/>
    <s v="Mayo"/>
    <s v="2006"/>
    <s v="2006"/>
    <s v="Number"/>
    <n v="1630"/>
  </r>
  <r>
    <s v="C0210"/>
    <s v="Population"/>
    <s v="-"/>
    <s v="Both sexes"/>
    <s v="034"/>
    <s v="34 years"/>
    <s v="22"/>
    <s v="Roscommon"/>
    <s v="2006"/>
    <s v="2006"/>
    <s v="Number"/>
    <n v="786"/>
  </r>
  <r>
    <s v="C0210"/>
    <s v="Population"/>
    <s v="-"/>
    <s v="Both sexes"/>
    <s v="034"/>
    <s v="34 years"/>
    <s v="23"/>
    <s v="Sligo"/>
    <s v="2006"/>
    <s v="2006"/>
    <s v="Number"/>
    <n v="821"/>
  </r>
  <r>
    <s v="C0210"/>
    <s v="Population"/>
    <s v="-"/>
    <s v="Both sexes"/>
    <s v="034"/>
    <s v="34 years"/>
    <s v="D"/>
    <s v="Ulster (part of)"/>
    <s v="2006"/>
    <s v="2006"/>
    <s v="Number"/>
    <n v="3935"/>
  </r>
  <r>
    <s v="C0210"/>
    <s v="Population"/>
    <s v="-"/>
    <s v="Both sexes"/>
    <s v="034"/>
    <s v="34 years"/>
    <s v="24"/>
    <s v="Cavan"/>
    <s v="2006"/>
    <s v="2006"/>
    <s v="Number"/>
    <n v="932"/>
  </r>
  <r>
    <s v="C0210"/>
    <s v="Population"/>
    <s v="-"/>
    <s v="Both sexes"/>
    <s v="034"/>
    <s v="34 years"/>
    <s v="25"/>
    <s v="Donegal"/>
    <s v="2006"/>
    <s v="2006"/>
    <s v="Number"/>
    <n v="2169"/>
  </r>
  <r>
    <s v="C0210"/>
    <s v="Population"/>
    <s v="-"/>
    <s v="Both sexes"/>
    <s v="034"/>
    <s v="34 years"/>
    <s v="26"/>
    <s v="Monaghan"/>
    <s v="2006"/>
    <s v="2006"/>
    <s v="Number"/>
    <n v="834"/>
  </r>
  <r>
    <s v="C0210"/>
    <s v="Population"/>
    <s v="-"/>
    <s v="Both sexes"/>
    <s v="035"/>
    <s v="35 years"/>
    <s v="-"/>
    <s v="State"/>
    <s v="2006"/>
    <s v="2006"/>
    <s v="Number"/>
    <n v="68351"/>
  </r>
  <r>
    <s v="C0210"/>
    <s v="Population"/>
    <s v="-"/>
    <s v="Both sexes"/>
    <s v="035"/>
    <s v="35 years"/>
    <s v="A"/>
    <s v="Leinster"/>
    <s v="2006"/>
    <s v="2006"/>
    <s v="Number"/>
    <n v="38734"/>
  </r>
  <r>
    <s v="C0210"/>
    <s v="Population"/>
    <s v="-"/>
    <s v="Both sexes"/>
    <s v="035"/>
    <s v="35 years"/>
    <s v="01"/>
    <s v="Carlow"/>
    <s v="2006"/>
    <s v="2006"/>
    <s v="Number"/>
    <n v="800"/>
  </r>
  <r>
    <s v="C0210"/>
    <s v="Population"/>
    <s v="-"/>
    <s v="Both sexes"/>
    <s v="035"/>
    <s v="35 years"/>
    <s v="02"/>
    <s v="Dublin"/>
    <s v="2006"/>
    <s v="2006"/>
    <s v="Number"/>
    <n v="19747"/>
  </r>
  <r>
    <s v="C0210"/>
    <s v="Population"/>
    <s v="-"/>
    <s v="Both sexes"/>
    <s v="035"/>
    <s v="35 years"/>
    <s v="021"/>
    <s v="Dublin City"/>
    <s v="2006"/>
    <s v="2006"/>
    <s v="Number"/>
    <n v="8229"/>
  </r>
  <r>
    <s v="C0210"/>
    <s v="Population"/>
    <s v="-"/>
    <s v="Both sexes"/>
    <s v="035"/>
    <s v="35 years"/>
    <s v="024"/>
    <s v="Dún Laoghaire-Rathdown"/>
    <s v="2006"/>
    <s v="2006"/>
    <s v="Number"/>
    <n v="2743"/>
  </r>
  <r>
    <s v="C0210"/>
    <s v="Population"/>
    <s v="-"/>
    <s v="Both sexes"/>
    <s v="035"/>
    <s v="35 years"/>
    <s v="023"/>
    <s v="Fingal"/>
    <s v="2006"/>
    <s v="2006"/>
    <s v="Number"/>
    <n v="4737"/>
  </r>
  <r>
    <s v="C0210"/>
    <s v="Population"/>
    <s v="-"/>
    <s v="Both sexes"/>
    <s v="035"/>
    <s v="35 years"/>
    <s v="022"/>
    <s v="South Dublin"/>
    <s v="2006"/>
    <s v="2006"/>
    <s v="Number"/>
    <n v="4038"/>
  </r>
  <r>
    <s v="C0210"/>
    <s v="Population"/>
    <s v="-"/>
    <s v="Both sexes"/>
    <s v="035"/>
    <s v="35 years"/>
    <s v="03"/>
    <s v="Kildare"/>
    <s v="2006"/>
    <s v="2006"/>
    <s v="Number"/>
    <n v="3474"/>
  </r>
  <r>
    <s v="C0210"/>
    <s v="Population"/>
    <s v="-"/>
    <s v="Both sexes"/>
    <s v="035"/>
    <s v="35 years"/>
    <s v="04"/>
    <s v="Kilkenny"/>
    <s v="2006"/>
    <s v="2006"/>
    <s v="Number"/>
    <n v="1348"/>
  </r>
  <r>
    <s v="C0210"/>
    <s v="Population"/>
    <s v="-"/>
    <s v="Both sexes"/>
    <s v="035"/>
    <s v="35 years"/>
    <s v="05"/>
    <s v="Laois"/>
    <s v="2006"/>
    <s v="2006"/>
    <s v="Number"/>
    <n v="1108"/>
  </r>
  <r>
    <s v="C0210"/>
    <s v="Population"/>
    <s v="-"/>
    <s v="Both sexes"/>
    <s v="035"/>
    <s v="35 years"/>
    <s v="06"/>
    <s v="Longford"/>
    <s v="2006"/>
    <s v="2006"/>
    <s v="Number"/>
    <n v="508"/>
  </r>
  <r>
    <s v="C0210"/>
    <s v="Population"/>
    <s v="-"/>
    <s v="Both sexes"/>
    <s v="035"/>
    <s v="35 years"/>
    <s v="07"/>
    <s v="Louth"/>
    <s v="2006"/>
    <s v="2006"/>
    <s v="Number"/>
    <n v="1935"/>
  </r>
  <r>
    <s v="C0210"/>
    <s v="Population"/>
    <s v="-"/>
    <s v="Both sexes"/>
    <s v="035"/>
    <s v="35 years"/>
    <s v="08"/>
    <s v="Meath"/>
    <s v="2006"/>
    <s v="2006"/>
    <s v="Number"/>
    <n v="3116"/>
  </r>
  <r>
    <s v="C0210"/>
    <s v="Population"/>
    <s v="-"/>
    <s v="Both sexes"/>
    <s v="035"/>
    <s v="35 years"/>
    <s v="09"/>
    <s v="Offaly"/>
    <s v="2006"/>
    <s v="2006"/>
    <s v="Number"/>
    <n v="1130"/>
  </r>
  <r>
    <s v="C0210"/>
    <s v="Population"/>
    <s v="-"/>
    <s v="Both sexes"/>
    <s v="035"/>
    <s v="35 years"/>
    <s v="10"/>
    <s v="Westmeath"/>
    <s v="2006"/>
    <s v="2006"/>
    <s v="Number"/>
    <n v="1295"/>
  </r>
  <r>
    <s v="C0210"/>
    <s v="Population"/>
    <s v="-"/>
    <s v="Both sexes"/>
    <s v="035"/>
    <s v="35 years"/>
    <s v="11"/>
    <s v="Wexford"/>
    <s v="2006"/>
    <s v="2006"/>
    <s v="Number"/>
    <n v="2114"/>
  </r>
  <r>
    <s v="C0210"/>
    <s v="Population"/>
    <s v="-"/>
    <s v="Both sexes"/>
    <s v="035"/>
    <s v="35 years"/>
    <s v="12"/>
    <s v="Wicklow"/>
    <s v="2006"/>
    <s v="2006"/>
    <s v="Number"/>
    <n v="2159"/>
  </r>
  <r>
    <s v="C0210"/>
    <s v="Population"/>
    <s v="-"/>
    <s v="Both sexes"/>
    <s v="035"/>
    <s v="35 years"/>
    <s v="B"/>
    <s v="Munster"/>
    <s v="2006"/>
    <s v="2006"/>
    <s v="Number"/>
    <n v="18177"/>
  </r>
  <r>
    <s v="C0210"/>
    <s v="Population"/>
    <s v="-"/>
    <s v="Both sexes"/>
    <s v="035"/>
    <s v="35 years"/>
    <s v="13"/>
    <s v="Clare"/>
    <s v="2006"/>
    <s v="2006"/>
    <s v="Number"/>
    <n v="1802"/>
  </r>
  <r>
    <s v="C0210"/>
    <s v="Population"/>
    <s v="-"/>
    <s v="Both sexes"/>
    <s v="035"/>
    <s v="35 years"/>
    <s v="14"/>
    <s v="Cork"/>
    <s v="2006"/>
    <s v="2006"/>
    <s v="Number"/>
    <n v="7757"/>
  </r>
  <r>
    <s v="C0210"/>
    <s v="Population"/>
    <s v="-"/>
    <s v="Both sexes"/>
    <s v="035"/>
    <s v="35 years"/>
    <s v="141"/>
    <s v="Cork City"/>
    <s v="2006"/>
    <s v="2006"/>
    <s v="Number"/>
    <n v="1566"/>
  </r>
  <r>
    <s v="C0210"/>
    <s v="Population"/>
    <s v="-"/>
    <s v="Both sexes"/>
    <s v="035"/>
    <s v="35 years"/>
    <s v="142"/>
    <s v="Cork County"/>
    <s v="2006"/>
    <s v="2006"/>
    <s v="Number"/>
    <n v="6191"/>
  </r>
  <r>
    <s v="C0210"/>
    <s v="Population"/>
    <s v="-"/>
    <s v="Both sexes"/>
    <s v="035"/>
    <s v="35 years"/>
    <s v="15"/>
    <s v="Kerry"/>
    <s v="2006"/>
    <s v="2006"/>
    <s v="Number"/>
    <n v="1973"/>
  </r>
  <r>
    <s v="C0210"/>
    <s v="Population"/>
    <s v="-"/>
    <s v="Both sexes"/>
    <s v="035"/>
    <s v="35 years"/>
    <s v="16"/>
    <s v="Limerick"/>
    <s v="2006"/>
    <s v="2006"/>
    <s v="Number"/>
    <n v="2770"/>
  </r>
  <r>
    <s v="C0210"/>
    <s v="Population"/>
    <s v="-"/>
    <s v="Both sexes"/>
    <s v="035"/>
    <s v="35 years"/>
    <s v="161"/>
    <s v="Limerick City"/>
    <s v="2006"/>
    <s v="2006"/>
    <s v="Number"/>
    <n v="738"/>
  </r>
  <r>
    <s v="C0210"/>
    <s v="Population"/>
    <s v="-"/>
    <s v="Both sexes"/>
    <s v="035"/>
    <s v="35 years"/>
    <s v="162"/>
    <s v="Limerick County"/>
    <s v="2006"/>
    <s v="2006"/>
    <s v="Number"/>
    <n v="2032"/>
  </r>
  <r>
    <s v="C0210"/>
    <s v="Population"/>
    <s v="-"/>
    <s v="Both sexes"/>
    <s v="035"/>
    <s v="35 years"/>
    <s v="171"/>
    <s v="North Tipperary"/>
    <s v="2006"/>
    <s v="2006"/>
    <s v="Number"/>
    <n v="1001"/>
  </r>
  <r>
    <s v="C0210"/>
    <s v="Population"/>
    <s v="-"/>
    <s v="Both sexes"/>
    <s v="035"/>
    <s v="35 years"/>
    <s v="172"/>
    <s v="South Tipperary"/>
    <s v="2006"/>
    <s v="2006"/>
    <s v="Number"/>
    <n v="1229"/>
  </r>
  <r>
    <s v="C0210"/>
    <s v="Population"/>
    <s v="-"/>
    <s v="Both sexes"/>
    <s v="035"/>
    <s v="35 years"/>
    <s v="18"/>
    <s v="Waterford"/>
    <s v="2006"/>
    <s v="2006"/>
    <s v="Number"/>
    <n v="1645"/>
  </r>
  <r>
    <s v="C0210"/>
    <s v="Population"/>
    <s v="-"/>
    <s v="Both sexes"/>
    <s v="035"/>
    <s v="35 years"/>
    <s v="181"/>
    <s v="Waterford City"/>
    <s v="2006"/>
    <s v="2006"/>
    <s v="Number"/>
    <n v="654"/>
  </r>
  <r>
    <s v="C0210"/>
    <s v="Population"/>
    <s v="-"/>
    <s v="Both sexes"/>
    <s v="035"/>
    <s v="35 years"/>
    <s v="182"/>
    <s v="Waterford County"/>
    <s v="2006"/>
    <s v="2006"/>
    <s v="Number"/>
    <n v="991"/>
  </r>
  <r>
    <s v="C0210"/>
    <s v="Population"/>
    <s v="-"/>
    <s v="Both sexes"/>
    <s v="035"/>
    <s v="35 years"/>
    <s v="C"/>
    <s v="Connacht"/>
    <s v="2006"/>
    <s v="2006"/>
    <s v="Number"/>
    <n v="7521"/>
  </r>
  <r>
    <s v="C0210"/>
    <s v="Population"/>
    <s v="-"/>
    <s v="Both sexes"/>
    <s v="035"/>
    <s v="35 years"/>
    <s v="19"/>
    <s v="Galway"/>
    <s v="2006"/>
    <s v="2006"/>
    <s v="Number"/>
    <n v="3701"/>
  </r>
  <r>
    <s v="C0210"/>
    <s v="Population"/>
    <s v="-"/>
    <s v="Both sexes"/>
    <s v="035"/>
    <s v="35 years"/>
    <s v="191"/>
    <s v="Galway City"/>
    <s v="2006"/>
    <s v="2006"/>
    <s v="Number"/>
    <n v="1098"/>
  </r>
  <r>
    <s v="C0210"/>
    <s v="Population"/>
    <s v="-"/>
    <s v="Both sexes"/>
    <s v="035"/>
    <s v="35 years"/>
    <s v="192"/>
    <s v="Galway County"/>
    <s v="2006"/>
    <s v="2006"/>
    <s v="Number"/>
    <n v="2603"/>
  </r>
  <r>
    <s v="C0210"/>
    <s v="Population"/>
    <s v="-"/>
    <s v="Both sexes"/>
    <s v="035"/>
    <s v="35 years"/>
    <s v="20"/>
    <s v="Leitrim"/>
    <s v="2006"/>
    <s v="2006"/>
    <s v="Number"/>
    <n v="409"/>
  </r>
  <r>
    <s v="C0210"/>
    <s v="Population"/>
    <s v="-"/>
    <s v="Both sexes"/>
    <s v="035"/>
    <s v="35 years"/>
    <s v="21"/>
    <s v="Mayo"/>
    <s v="2006"/>
    <s v="2006"/>
    <s v="Number"/>
    <n v="1739"/>
  </r>
  <r>
    <s v="C0210"/>
    <s v="Population"/>
    <s v="-"/>
    <s v="Both sexes"/>
    <s v="035"/>
    <s v="35 years"/>
    <s v="22"/>
    <s v="Roscommon"/>
    <s v="2006"/>
    <s v="2006"/>
    <s v="Number"/>
    <n v="850"/>
  </r>
  <r>
    <s v="C0210"/>
    <s v="Population"/>
    <s v="-"/>
    <s v="Both sexes"/>
    <s v="035"/>
    <s v="35 years"/>
    <s v="23"/>
    <s v="Sligo"/>
    <s v="2006"/>
    <s v="2006"/>
    <s v="Number"/>
    <n v="822"/>
  </r>
  <r>
    <s v="C0210"/>
    <s v="Population"/>
    <s v="-"/>
    <s v="Both sexes"/>
    <s v="035"/>
    <s v="35 years"/>
    <s v="D"/>
    <s v="Ulster (part of)"/>
    <s v="2006"/>
    <s v="2006"/>
    <s v="Number"/>
    <n v="3919"/>
  </r>
  <r>
    <s v="C0210"/>
    <s v="Population"/>
    <s v="-"/>
    <s v="Both sexes"/>
    <s v="035"/>
    <s v="35 years"/>
    <s v="24"/>
    <s v="Cavan"/>
    <s v="2006"/>
    <s v="2006"/>
    <s v="Number"/>
    <n v="975"/>
  </r>
  <r>
    <s v="C0210"/>
    <s v="Population"/>
    <s v="-"/>
    <s v="Both sexes"/>
    <s v="035"/>
    <s v="35 years"/>
    <s v="25"/>
    <s v="Donegal"/>
    <s v="2006"/>
    <s v="2006"/>
    <s v="Number"/>
    <n v="2180"/>
  </r>
  <r>
    <s v="C0210"/>
    <s v="Population"/>
    <s v="-"/>
    <s v="Both sexes"/>
    <s v="035"/>
    <s v="35 years"/>
    <s v="26"/>
    <s v="Monaghan"/>
    <s v="2006"/>
    <s v="2006"/>
    <s v="Number"/>
    <n v="764"/>
  </r>
  <r>
    <s v="C0210"/>
    <s v="Population"/>
    <s v="-"/>
    <s v="Both sexes"/>
    <s v="036"/>
    <s v="36 years"/>
    <s v="-"/>
    <s v="State"/>
    <s v="2006"/>
    <s v="2006"/>
    <s v="Number"/>
    <n v="66696"/>
  </r>
  <r>
    <s v="C0210"/>
    <s v="Population"/>
    <s v="-"/>
    <s v="Both sexes"/>
    <s v="036"/>
    <s v="36 years"/>
    <s v="A"/>
    <s v="Leinster"/>
    <s v="2006"/>
    <s v="2006"/>
    <s v="Number"/>
    <n v="37263"/>
  </r>
  <r>
    <s v="C0210"/>
    <s v="Population"/>
    <s v="-"/>
    <s v="Both sexes"/>
    <s v="036"/>
    <s v="36 years"/>
    <s v="01"/>
    <s v="Carlow"/>
    <s v="2006"/>
    <s v="2006"/>
    <s v="Number"/>
    <n v="770"/>
  </r>
  <r>
    <s v="C0210"/>
    <s v="Population"/>
    <s v="-"/>
    <s v="Both sexes"/>
    <s v="036"/>
    <s v="36 years"/>
    <s v="02"/>
    <s v="Dublin"/>
    <s v="2006"/>
    <s v="2006"/>
    <s v="Number"/>
    <n v="18998"/>
  </r>
  <r>
    <s v="C0210"/>
    <s v="Population"/>
    <s v="-"/>
    <s v="Both sexes"/>
    <s v="036"/>
    <s v="36 years"/>
    <s v="021"/>
    <s v="Dublin City"/>
    <s v="2006"/>
    <s v="2006"/>
    <s v="Number"/>
    <n v="7919"/>
  </r>
  <r>
    <s v="C0210"/>
    <s v="Population"/>
    <s v="-"/>
    <s v="Both sexes"/>
    <s v="036"/>
    <s v="36 years"/>
    <s v="024"/>
    <s v="Dún Laoghaire-Rathdown"/>
    <s v="2006"/>
    <s v="2006"/>
    <s v="Number"/>
    <n v="2790"/>
  </r>
  <r>
    <s v="C0210"/>
    <s v="Population"/>
    <s v="-"/>
    <s v="Both sexes"/>
    <s v="036"/>
    <s v="36 years"/>
    <s v="023"/>
    <s v="Fingal"/>
    <s v="2006"/>
    <s v="2006"/>
    <s v="Number"/>
    <n v="4319"/>
  </r>
  <r>
    <s v="C0210"/>
    <s v="Population"/>
    <s v="-"/>
    <s v="Both sexes"/>
    <s v="036"/>
    <s v="36 years"/>
    <s v="022"/>
    <s v="South Dublin"/>
    <s v="2006"/>
    <s v="2006"/>
    <s v="Number"/>
    <n v="3970"/>
  </r>
  <r>
    <s v="C0210"/>
    <s v="Population"/>
    <s v="-"/>
    <s v="Both sexes"/>
    <s v="036"/>
    <s v="36 years"/>
    <s v="03"/>
    <s v="Kildare"/>
    <s v="2006"/>
    <s v="2006"/>
    <s v="Number"/>
    <n v="3338"/>
  </r>
  <r>
    <s v="C0210"/>
    <s v="Population"/>
    <s v="-"/>
    <s v="Both sexes"/>
    <s v="036"/>
    <s v="36 years"/>
    <s v="04"/>
    <s v="Kilkenny"/>
    <s v="2006"/>
    <s v="2006"/>
    <s v="Number"/>
    <n v="1324"/>
  </r>
  <r>
    <s v="C0210"/>
    <s v="Population"/>
    <s v="-"/>
    <s v="Both sexes"/>
    <s v="036"/>
    <s v="36 years"/>
    <s v="05"/>
    <s v="Laois"/>
    <s v="2006"/>
    <s v="2006"/>
    <s v="Number"/>
    <n v="1091"/>
  </r>
  <r>
    <s v="C0210"/>
    <s v="Population"/>
    <s v="-"/>
    <s v="Both sexes"/>
    <s v="036"/>
    <s v="36 years"/>
    <s v="06"/>
    <s v="Longford"/>
    <s v="2006"/>
    <s v="2006"/>
    <s v="Number"/>
    <n v="465"/>
  </r>
  <r>
    <s v="C0210"/>
    <s v="Population"/>
    <s v="-"/>
    <s v="Both sexes"/>
    <s v="036"/>
    <s v="36 years"/>
    <s v="07"/>
    <s v="Louth"/>
    <s v="2006"/>
    <s v="2006"/>
    <s v="Number"/>
    <n v="1833"/>
  </r>
  <r>
    <s v="C0210"/>
    <s v="Population"/>
    <s v="-"/>
    <s v="Both sexes"/>
    <s v="036"/>
    <s v="36 years"/>
    <s v="08"/>
    <s v="Meath"/>
    <s v="2006"/>
    <s v="2006"/>
    <s v="Number"/>
    <n v="3012"/>
  </r>
  <r>
    <s v="C0210"/>
    <s v="Population"/>
    <s v="-"/>
    <s v="Both sexes"/>
    <s v="036"/>
    <s v="36 years"/>
    <s v="09"/>
    <s v="Offaly"/>
    <s v="2006"/>
    <s v="2006"/>
    <s v="Number"/>
    <n v="1019"/>
  </r>
  <r>
    <s v="C0210"/>
    <s v="Population"/>
    <s v="-"/>
    <s v="Both sexes"/>
    <s v="036"/>
    <s v="36 years"/>
    <s v="10"/>
    <s v="Westmeath"/>
    <s v="2006"/>
    <s v="2006"/>
    <s v="Number"/>
    <n v="1276"/>
  </r>
  <r>
    <s v="C0210"/>
    <s v="Population"/>
    <s v="-"/>
    <s v="Both sexes"/>
    <s v="036"/>
    <s v="36 years"/>
    <s v="11"/>
    <s v="Wexford"/>
    <s v="2006"/>
    <s v="2006"/>
    <s v="Number"/>
    <n v="2064"/>
  </r>
  <r>
    <s v="C0210"/>
    <s v="Population"/>
    <s v="-"/>
    <s v="Both sexes"/>
    <s v="036"/>
    <s v="36 years"/>
    <s v="12"/>
    <s v="Wicklow"/>
    <s v="2006"/>
    <s v="2006"/>
    <s v="Number"/>
    <n v="2073"/>
  </r>
  <r>
    <s v="C0210"/>
    <s v="Population"/>
    <s v="-"/>
    <s v="Both sexes"/>
    <s v="036"/>
    <s v="36 years"/>
    <s v="B"/>
    <s v="Munster"/>
    <s v="2006"/>
    <s v="2006"/>
    <s v="Number"/>
    <n v="17955"/>
  </r>
  <r>
    <s v="C0210"/>
    <s v="Population"/>
    <s v="-"/>
    <s v="Both sexes"/>
    <s v="036"/>
    <s v="36 years"/>
    <s v="13"/>
    <s v="Clare"/>
    <s v="2006"/>
    <s v="2006"/>
    <s v="Number"/>
    <n v="1804"/>
  </r>
  <r>
    <s v="C0210"/>
    <s v="Population"/>
    <s v="-"/>
    <s v="Both sexes"/>
    <s v="036"/>
    <s v="36 years"/>
    <s v="14"/>
    <s v="Cork"/>
    <s v="2006"/>
    <s v="2006"/>
    <s v="Number"/>
    <n v="7610"/>
  </r>
  <r>
    <s v="C0210"/>
    <s v="Population"/>
    <s v="-"/>
    <s v="Both sexes"/>
    <s v="036"/>
    <s v="36 years"/>
    <s v="141"/>
    <s v="Cork City"/>
    <s v="2006"/>
    <s v="2006"/>
    <s v="Number"/>
    <n v="1424"/>
  </r>
  <r>
    <s v="C0210"/>
    <s v="Population"/>
    <s v="-"/>
    <s v="Both sexes"/>
    <s v="036"/>
    <s v="36 years"/>
    <s v="142"/>
    <s v="Cork County"/>
    <s v="2006"/>
    <s v="2006"/>
    <s v="Number"/>
    <n v="6186"/>
  </r>
  <r>
    <s v="C0210"/>
    <s v="Population"/>
    <s v="-"/>
    <s v="Both sexes"/>
    <s v="036"/>
    <s v="36 years"/>
    <s v="15"/>
    <s v="Kerry"/>
    <s v="2006"/>
    <s v="2006"/>
    <s v="Number"/>
    <n v="2049"/>
  </r>
  <r>
    <s v="C0210"/>
    <s v="Population"/>
    <s v="-"/>
    <s v="Both sexes"/>
    <s v="036"/>
    <s v="36 years"/>
    <s v="16"/>
    <s v="Limerick"/>
    <s v="2006"/>
    <s v="2006"/>
    <s v="Number"/>
    <n v="2717"/>
  </r>
  <r>
    <s v="C0210"/>
    <s v="Population"/>
    <s v="-"/>
    <s v="Both sexes"/>
    <s v="036"/>
    <s v="36 years"/>
    <s v="161"/>
    <s v="Limerick City"/>
    <s v="2006"/>
    <s v="2006"/>
    <s v="Number"/>
    <n v="738"/>
  </r>
  <r>
    <s v="C0210"/>
    <s v="Population"/>
    <s v="-"/>
    <s v="Both sexes"/>
    <s v="036"/>
    <s v="36 years"/>
    <s v="162"/>
    <s v="Limerick County"/>
    <s v="2006"/>
    <s v="2006"/>
    <s v="Number"/>
    <n v="1979"/>
  </r>
  <r>
    <s v="C0210"/>
    <s v="Population"/>
    <s v="-"/>
    <s v="Both sexes"/>
    <s v="036"/>
    <s v="36 years"/>
    <s v="171"/>
    <s v="North Tipperary"/>
    <s v="2006"/>
    <s v="2006"/>
    <s v="Number"/>
    <n v="962"/>
  </r>
  <r>
    <s v="C0210"/>
    <s v="Population"/>
    <s v="-"/>
    <s v="Both sexes"/>
    <s v="036"/>
    <s v="36 years"/>
    <s v="172"/>
    <s v="South Tipperary"/>
    <s v="2006"/>
    <s v="2006"/>
    <s v="Number"/>
    <n v="1189"/>
  </r>
  <r>
    <s v="C0210"/>
    <s v="Population"/>
    <s v="-"/>
    <s v="Both sexes"/>
    <s v="036"/>
    <s v="36 years"/>
    <s v="18"/>
    <s v="Waterford"/>
    <s v="2006"/>
    <s v="2006"/>
    <s v="Number"/>
    <n v="1624"/>
  </r>
  <r>
    <s v="C0210"/>
    <s v="Population"/>
    <s v="-"/>
    <s v="Both sexes"/>
    <s v="036"/>
    <s v="36 years"/>
    <s v="181"/>
    <s v="Waterford City"/>
    <s v="2006"/>
    <s v="2006"/>
    <s v="Number"/>
    <n v="705"/>
  </r>
  <r>
    <s v="C0210"/>
    <s v="Population"/>
    <s v="-"/>
    <s v="Both sexes"/>
    <s v="036"/>
    <s v="36 years"/>
    <s v="182"/>
    <s v="Waterford County"/>
    <s v="2006"/>
    <s v="2006"/>
    <s v="Number"/>
    <n v="919"/>
  </r>
  <r>
    <s v="C0210"/>
    <s v="Population"/>
    <s v="-"/>
    <s v="Both sexes"/>
    <s v="036"/>
    <s v="36 years"/>
    <s v="C"/>
    <s v="Connacht"/>
    <s v="2006"/>
    <s v="2006"/>
    <s v="Number"/>
    <n v="7392"/>
  </r>
  <r>
    <s v="C0210"/>
    <s v="Population"/>
    <s v="-"/>
    <s v="Both sexes"/>
    <s v="036"/>
    <s v="36 years"/>
    <s v="19"/>
    <s v="Galway"/>
    <s v="2006"/>
    <s v="2006"/>
    <s v="Number"/>
    <n v="3566"/>
  </r>
  <r>
    <s v="C0210"/>
    <s v="Population"/>
    <s v="-"/>
    <s v="Both sexes"/>
    <s v="036"/>
    <s v="36 years"/>
    <s v="191"/>
    <s v="Galway City"/>
    <s v="2006"/>
    <s v="2006"/>
    <s v="Number"/>
    <n v="1000"/>
  </r>
  <r>
    <s v="C0210"/>
    <s v="Population"/>
    <s v="-"/>
    <s v="Both sexes"/>
    <s v="036"/>
    <s v="36 years"/>
    <s v="192"/>
    <s v="Galway County"/>
    <s v="2006"/>
    <s v="2006"/>
    <s v="Number"/>
    <n v="2566"/>
  </r>
  <r>
    <s v="C0210"/>
    <s v="Population"/>
    <s v="-"/>
    <s v="Both sexes"/>
    <s v="036"/>
    <s v="36 years"/>
    <s v="20"/>
    <s v="Leitrim"/>
    <s v="2006"/>
    <s v="2006"/>
    <s v="Number"/>
    <n v="398"/>
  </r>
  <r>
    <s v="C0210"/>
    <s v="Population"/>
    <s v="-"/>
    <s v="Both sexes"/>
    <s v="036"/>
    <s v="36 years"/>
    <s v="21"/>
    <s v="Mayo"/>
    <s v="2006"/>
    <s v="2006"/>
    <s v="Number"/>
    <n v="1724"/>
  </r>
  <r>
    <s v="C0210"/>
    <s v="Population"/>
    <s v="-"/>
    <s v="Both sexes"/>
    <s v="036"/>
    <s v="36 years"/>
    <s v="22"/>
    <s v="Roscommon"/>
    <s v="2006"/>
    <s v="2006"/>
    <s v="Number"/>
    <n v="856"/>
  </r>
  <r>
    <s v="C0210"/>
    <s v="Population"/>
    <s v="-"/>
    <s v="Both sexes"/>
    <s v="036"/>
    <s v="36 years"/>
    <s v="23"/>
    <s v="Sligo"/>
    <s v="2006"/>
    <s v="2006"/>
    <s v="Number"/>
    <n v="848"/>
  </r>
  <r>
    <s v="C0210"/>
    <s v="Population"/>
    <s v="-"/>
    <s v="Both sexes"/>
    <s v="036"/>
    <s v="36 years"/>
    <s v="D"/>
    <s v="Ulster (part of)"/>
    <s v="2006"/>
    <s v="2006"/>
    <s v="Number"/>
    <n v="4086"/>
  </r>
  <r>
    <s v="C0210"/>
    <s v="Population"/>
    <s v="-"/>
    <s v="Both sexes"/>
    <s v="036"/>
    <s v="36 years"/>
    <s v="24"/>
    <s v="Cavan"/>
    <s v="2006"/>
    <s v="2006"/>
    <s v="Number"/>
    <n v="990"/>
  </r>
  <r>
    <s v="C0210"/>
    <s v="Population"/>
    <s v="-"/>
    <s v="Both sexes"/>
    <s v="036"/>
    <s v="36 years"/>
    <s v="25"/>
    <s v="Donegal"/>
    <s v="2006"/>
    <s v="2006"/>
    <s v="Number"/>
    <n v="2240"/>
  </r>
  <r>
    <s v="C0210"/>
    <s v="Population"/>
    <s v="-"/>
    <s v="Both sexes"/>
    <s v="036"/>
    <s v="36 years"/>
    <s v="26"/>
    <s v="Monaghan"/>
    <s v="2006"/>
    <s v="2006"/>
    <s v="Number"/>
    <n v="856"/>
  </r>
  <r>
    <s v="C0210"/>
    <s v="Population"/>
    <s v="-"/>
    <s v="Both sexes"/>
    <s v="037"/>
    <s v="37 years"/>
    <s v="-"/>
    <s v="State"/>
    <s v="2006"/>
    <s v="2006"/>
    <s v="Number"/>
    <n v="62834"/>
  </r>
  <r>
    <s v="C0210"/>
    <s v="Population"/>
    <s v="-"/>
    <s v="Both sexes"/>
    <s v="037"/>
    <s v="37 years"/>
    <s v="A"/>
    <s v="Leinster"/>
    <s v="2006"/>
    <s v="2006"/>
    <s v="Number"/>
    <n v="35032"/>
  </r>
  <r>
    <s v="C0210"/>
    <s v="Population"/>
    <s v="-"/>
    <s v="Both sexes"/>
    <s v="037"/>
    <s v="37 years"/>
    <s v="01"/>
    <s v="Carlow"/>
    <s v="2006"/>
    <s v="2006"/>
    <s v="Number"/>
    <n v="761"/>
  </r>
  <r>
    <s v="C0210"/>
    <s v="Population"/>
    <s v="-"/>
    <s v="Both sexes"/>
    <s v="037"/>
    <s v="37 years"/>
    <s v="02"/>
    <s v="Dublin"/>
    <s v="2006"/>
    <s v="2006"/>
    <s v="Number"/>
    <n v="17410"/>
  </r>
  <r>
    <s v="C0210"/>
    <s v="Population"/>
    <s v="-"/>
    <s v="Both sexes"/>
    <s v="037"/>
    <s v="37 years"/>
    <s v="021"/>
    <s v="Dublin City"/>
    <s v="2006"/>
    <s v="2006"/>
    <s v="Number"/>
    <n v="7168"/>
  </r>
  <r>
    <s v="C0210"/>
    <s v="Population"/>
    <s v="-"/>
    <s v="Both sexes"/>
    <s v="037"/>
    <s v="37 years"/>
    <s v="024"/>
    <s v="Dún Laoghaire-Rathdown"/>
    <s v="2006"/>
    <s v="2006"/>
    <s v="Number"/>
    <n v="2591"/>
  </r>
  <r>
    <s v="C0210"/>
    <s v="Population"/>
    <s v="-"/>
    <s v="Both sexes"/>
    <s v="037"/>
    <s v="37 years"/>
    <s v="023"/>
    <s v="Fingal"/>
    <s v="2006"/>
    <s v="2006"/>
    <s v="Number"/>
    <n v="4017"/>
  </r>
  <r>
    <s v="C0210"/>
    <s v="Population"/>
    <s v="-"/>
    <s v="Both sexes"/>
    <s v="037"/>
    <s v="37 years"/>
    <s v="022"/>
    <s v="South Dublin"/>
    <s v="2006"/>
    <s v="2006"/>
    <s v="Number"/>
    <n v="3634"/>
  </r>
  <r>
    <s v="C0210"/>
    <s v="Population"/>
    <s v="-"/>
    <s v="Both sexes"/>
    <s v="037"/>
    <s v="37 years"/>
    <s v="03"/>
    <s v="Kildare"/>
    <s v="2006"/>
    <s v="2006"/>
    <s v="Number"/>
    <n v="3177"/>
  </r>
  <r>
    <s v="C0210"/>
    <s v="Population"/>
    <s v="-"/>
    <s v="Both sexes"/>
    <s v="037"/>
    <s v="37 years"/>
    <s v="04"/>
    <s v="Kilkenny"/>
    <s v="2006"/>
    <s v="2006"/>
    <s v="Number"/>
    <n v="1333"/>
  </r>
  <r>
    <s v="C0210"/>
    <s v="Population"/>
    <s v="-"/>
    <s v="Both sexes"/>
    <s v="037"/>
    <s v="37 years"/>
    <s v="05"/>
    <s v="Laois"/>
    <s v="2006"/>
    <s v="2006"/>
    <s v="Number"/>
    <n v="1050"/>
  </r>
  <r>
    <s v="C0210"/>
    <s v="Population"/>
    <s v="-"/>
    <s v="Both sexes"/>
    <s v="037"/>
    <s v="37 years"/>
    <s v="06"/>
    <s v="Longford"/>
    <s v="2006"/>
    <s v="2006"/>
    <s v="Number"/>
    <n v="467"/>
  </r>
  <r>
    <s v="C0210"/>
    <s v="Population"/>
    <s v="-"/>
    <s v="Both sexes"/>
    <s v="037"/>
    <s v="37 years"/>
    <s v="07"/>
    <s v="Louth"/>
    <s v="2006"/>
    <s v="2006"/>
    <s v="Number"/>
    <n v="1736"/>
  </r>
  <r>
    <s v="C0210"/>
    <s v="Population"/>
    <s v="-"/>
    <s v="Both sexes"/>
    <s v="037"/>
    <s v="37 years"/>
    <s v="08"/>
    <s v="Meath"/>
    <s v="2006"/>
    <s v="2006"/>
    <s v="Number"/>
    <n v="2794"/>
  </r>
  <r>
    <s v="C0210"/>
    <s v="Population"/>
    <s v="-"/>
    <s v="Both sexes"/>
    <s v="037"/>
    <s v="37 years"/>
    <s v="09"/>
    <s v="Offaly"/>
    <s v="2006"/>
    <s v="2006"/>
    <s v="Number"/>
    <n v="1045"/>
  </r>
  <r>
    <s v="C0210"/>
    <s v="Population"/>
    <s v="-"/>
    <s v="Both sexes"/>
    <s v="037"/>
    <s v="37 years"/>
    <s v="10"/>
    <s v="Westmeath"/>
    <s v="2006"/>
    <s v="2006"/>
    <s v="Number"/>
    <n v="1256"/>
  </r>
  <r>
    <s v="C0210"/>
    <s v="Population"/>
    <s v="-"/>
    <s v="Both sexes"/>
    <s v="037"/>
    <s v="37 years"/>
    <s v="11"/>
    <s v="Wexford"/>
    <s v="2006"/>
    <s v="2006"/>
    <s v="Number"/>
    <n v="2017"/>
  </r>
  <r>
    <s v="C0210"/>
    <s v="Population"/>
    <s v="-"/>
    <s v="Both sexes"/>
    <s v="037"/>
    <s v="37 years"/>
    <s v="12"/>
    <s v="Wicklow"/>
    <s v="2006"/>
    <s v="2006"/>
    <s v="Number"/>
    <n v="1986"/>
  </r>
  <r>
    <s v="C0210"/>
    <s v="Population"/>
    <s v="-"/>
    <s v="Both sexes"/>
    <s v="037"/>
    <s v="37 years"/>
    <s v="B"/>
    <s v="Munster"/>
    <s v="2006"/>
    <s v="2006"/>
    <s v="Number"/>
    <n v="16886"/>
  </r>
  <r>
    <s v="C0210"/>
    <s v="Population"/>
    <s v="-"/>
    <s v="Both sexes"/>
    <s v="037"/>
    <s v="37 years"/>
    <s v="13"/>
    <s v="Clare"/>
    <s v="2006"/>
    <s v="2006"/>
    <s v="Number"/>
    <n v="1684"/>
  </r>
  <r>
    <s v="C0210"/>
    <s v="Population"/>
    <s v="-"/>
    <s v="Both sexes"/>
    <s v="037"/>
    <s v="37 years"/>
    <s v="14"/>
    <s v="Cork"/>
    <s v="2006"/>
    <s v="2006"/>
    <s v="Number"/>
    <n v="6995"/>
  </r>
  <r>
    <s v="C0210"/>
    <s v="Population"/>
    <s v="-"/>
    <s v="Both sexes"/>
    <s v="037"/>
    <s v="37 years"/>
    <s v="141"/>
    <s v="Cork City"/>
    <s v="2006"/>
    <s v="2006"/>
    <s v="Number"/>
    <n v="1356"/>
  </r>
  <r>
    <s v="C0210"/>
    <s v="Population"/>
    <s v="-"/>
    <s v="Both sexes"/>
    <s v="037"/>
    <s v="37 years"/>
    <s v="142"/>
    <s v="Cork County"/>
    <s v="2006"/>
    <s v="2006"/>
    <s v="Number"/>
    <n v="5639"/>
  </r>
  <r>
    <s v="C0210"/>
    <s v="Population"/>
    <s v="-"/>
    <s v="Both sexes"/>
    <s v="037"/>
    <s v="37 years"/>
    <s v="15"/>
    <s v="Kerry"/>
    <s v="2006"/>
    <s v="2006"/>
    <s v="Number"/>
    <n v="1962"/>
  </r>
  <r>
    <s v="C0210"/>
    <s v="Population"/>
    <s v="-"/>
    <s v="Both sexes"/>
    <s v="037"/>
    <s v="37 years"/>
    <s v="16"/>
    <s v="Limerick"/>
    <s v="2006"/>
    <s v="2006"/>
    <s v="Number"/>
    <n v="2511"/>
  </r>
  <r>
    <s v="C0210"/>
    <s v="Population"/>
    <s v="-"/>
    <s v="Both sexes"/>
    <s v="037"/>
    <s v="37 years"/>
    <s v="161"/>
    <s v="Limerick City"/>
    <s v="2006"/>
    <s v="2006"/>
    <s v="Number"/>
    <n v="643"/>
  </r>
  <r>
    <s v="C0210"/>
    <s v="Population"/>
    <s v="-"/>
    <s v="Both sexes"/>
    <s v="037"/>
    <s v="37 years"/>
    <s v="162"/>
    <s v="Limerick County"/>
    <s v="2006"/>
    <s v="2006"/>
    <s v="Number"/>
    <n v="1868"/>
  </r>
  <r>
    <s v="C0210"/>
    <s v="Population"/>
    <s v="-"/>
    <s v="Both sexes"/>
    <s v="037"/>
    <s v="37 years"/>
    <s v="171"/>
    <s v="North Tipperary"/>
    <s v="2006"/>
    <s v="2006"/>
    <s v="Number"/>
    <n v="959"/>
  </r>
  <r>
    <s v="C0210"/>
    <s v="Population"/>
    <s v="-"/>
    <s v="Both sexes"/>
    <s v="037"/>
    <s v="37 years"/>
    <s v="172"/>
    <s v="South Tipperary"/>
    <s v="2006"/>
    <s v="2006"/>
    <s v="Number"/>
    <n v="1193"/>
  </r>
  <r>
    <s v="C0210"/>
    <s v="Population"/>
    <s v="-"/>
    <s v="Both sexes"/>
    <s v="037"/>
    <s v="37 years"/>
    <s v="18"/>
    <s v="Waterford"/>
    <s v="2006"/>
    <s v="2006"/>
    <s v="Number"/>
    <n v="1582"/>
  </r>
  <r>
    <s v="C0210"/>
    <s v="Population"/>
    <s v="-"/>
    <s v="Both sexes"/>
    <s v="037"/>
    <s v="37 years"/>
    <s v="181"/>
    <s v="Waterford City"/>
    <s v="2006"/>
    <s v="2006"/>
    <s v="Number"/>
    <n v="612"/>
  </r>
  <r>
    <s v="C0210"/>
    <s v="Population"/>
    <s v="-"/>
    <s v="Both sexes"/>
    <s v="037"/>
    <s v="37 years"/>
    <s v="182"/>
    <s v="Waterford County"/>
    <s v="2006"/>
    <s v="2006"/>
    <s v="Number"/>
    <n v="970"/>
  </r>
  <r>
    <s v="C0210"/>
    <s v="Population"/>
    <s v="-"/>
    <s v="Both sexes"/>
    <s v="037"/>
    <s v="37 years"/>
    <s v="C"/>
    <s v="Connacht"/>
    <s v="2006"/>
    <s v="2006"/>
    <s v="Number"/>
    <n v="7047"/>
  </r>
  <r>
    <s v="C0210"/>
    <s v="Population"/>
    <s v="-"/>
    <s v="Both sexes"/>
    <s v="037"/>
    <s v="37 years"/>
    <s v="19"/>
    <s v="Galway"/>
    <s v="2006"/>
    <s v="2006"/>
    <s v="Number"/>
    <n v="3350"/>
  </r>
  <r>
    <s v="C0210"/>
    <s v="Population"/>
    <s v="-"/>
    <s v="Both sexes"/>
    <s v="037"/>
    <s v="37 years"/>
    <s v="191"/>
    <s v="Galway City"/>
    <s v="2006"/>
    <s v="2006"/>
    <s v="Number"/>
    <n v="911"/>
  </r>
  <r>
    <s v="C0210"/>
    <s v="Population"/>
    <s v="-"/>
    <s v="Both sexes"/>
    <s v="037"/>
    <s v="37 years"/>
    <s v="192"/>
    <s v="Galway County"/>
    <s v="2006"/>
    <s v="2006"/>
    <s v="Number"/>
    <n v="2439"/>
  </r>
  <r>
    <s v="C0210"/>
    <s v="Population"/>
    <s v="-"/>
    <s v="Both sexes"/>
    <s v="037"/>
    <s v="37 years"/>
    <s v="20"/>
    <s v="Leitrim"/>
    <s v="2006"/>
    <s v="2006"/>
    <s v="Number"/>
    <n v="391"/>
  </r>
  <r>
    <s v="C0210"/>
    <s v="Population"/>
    <s v="-"/>
    <s v="Both sexes"/>
    <s v="037"/>
    <s v="37 years"/>
    <s v="21"/>
    <s v="Mayo"/>
    <s v="2006"/>
    <s v="2006"/>
    <s v="Number"/>
    <n v="1694"/>
  </r>
  <r>
    <s v="C0210"/>
    <s v="Population"/>
    <s v="-"/>
    <s v="Both sexes"/>
    <s v="037"/>
    <s v="37 years"/>
    <s v="22"/>
    <s v="Roscommon"/>
    <s v="2006"/>
    <s v="2006"/>
    <s v="Number"/>
    <n v="800"/>
  </r>
  <r>
    <s v="C0210"/>
    <s v="Population"/>
    <s v="-"/>
    <s v="Both sexes"/>
    <s v="037"/>
    <s v="37 years"/>
    <s v="23"/>
    <s v="Sligo"/>
    <s v="2006"/>
    <s v="2006"/>
    <s v="Number"/>
    <n v="812"/>
  </r>
  <r>
    <s v="C0210"/>
    <s v="Population"/>
    <s v="-"/>
    <s v="Both sexes"/>
    <s v="037"/>
    <s v="37 years"/>
    <s v="D"/>
    <s v="Ulster (part of)"/>
    <s v="2006"/>
    <s v="2006"/>
    <s v="Number"/>
    <n v="3869"/>
  </r>
  <r>
    <s v="C0210"/>
    <s v="Population"/>
    <s v="-"/>
    <s v="Both sexes"/>
    <s v="037"/>
    <s v="37 years"/>
    <s v="24"/>
    <s v="Cavan"/>
    <s v="2006"/>
    <s v="2006"/>
    <s v="Number"/>
    <n v="913"/>
  </r>
  <r>
    <s v="C0210"/>
    <s v="Population"/>
    <s v="-"/>
    <s v="Both sexes"/>
    <s v="037"/>
    <s v="37 years"/>
    <s v="25"/>
    <s v="Donegal"/>
    <s v="2006"/>
    <s v="2006"/>
    <s v="Number"/>
    <n v="2181"/>
  </r>
  <r>
    <s v="C0210"/>
    <s v="Population"/>
    <s v="-"/>
    <s v="Both sexes"/>
    <s v="037"/>
    <s v="37 years"/>
    <s v="26"/>
    <s v="Monaghan"/>
    <s v="2006"/>
    <s v="2006"/>
    <s v="Number"/>
    <n v="775"/>
  </r>
  <r>
    <s v="C0210"/>
    <s v="Population"/>
    <s v="-"/>
    <s v="Both sexes"/>
    <s v="038"/>
    <s v="38 years"/>
    <s v="-"/>
    <s v="State"/>
    <s v="2006"/>
    <s v="2006"/>
    <s v="Number"/>
    <n v="62203"/>
  </r>
  <r>
    <s v="C0210"/>
    <s v="Population"/>
    <s v="-"/>
    <s v="Both sexes"/>
    <s v="038"/>
    <s v="38 years"/>
    <s v="A"/>
    <s v="Leinster"/>
    <s v="2006"/>
    <s v="2006"/>
    <s v="Number"/>
    <n v="34389"/>
  </r>
  <r>
    <s v="C0210"/>
    <s v="Population"/>
    <s v="-"/>
    <s v="Both sexes"/>
    <s v="038"/>
    <s v="38 years"/>
    <s v="01"/>
    <s v="Carlow"/>
    <s v="2006"/>
    <s v="2006"/>
    <s v="Number"/>
    <n v="721"/>
  </r>
  <r>
    <s v="C0210"/>
    <s v="Population"/>
    <s v="-"/>
    <s v="Both sexes"/>
    <s v="038"/>
    <s v="38 years"/>
    <s v="02"/>
    <s v="Dublin"/>
    <s v="2006"/>
    <s v="2006"/>
    <s v="Number"/>
    <n v="17053"/>
  </r>
  <r>
    <s v="C0210"/>
    <s v="Population"/>
    <s v="-"/>
    <s v="Both sexes"/>
    <s v="038"/>
    <s v="38 years"/>
    <s v="021"/>
    <s v="Dublin City"/>
    <s v="2006"/>
    <s v="2006"/>
    <s v="Number"/>
    <n v="7046"/>
  </r>
  <r>
    <s v="C0210"/>
    <s v="Population"/>
    <s v="-"/>
    <s v="Both sexes"/>
    <s v="038"/>
    <s v="38 years"/>
    <s v="024"/>
    <s v="Dún Laoghaire-Rathdown"/>
    <s v="2006"/>
    <s v="2006"/>
    <s v="Number"/>
    <n v="2683"/>
  </r>
  <r>
    <s v="C0210"/>
    <s v="Population"/>
    <s v="-"/>
    <s v="Both sexes"/>
    <s v="038"/>
    <s v="38 years"/>
    <s v="023"/>
    <s v="Fingal"/>
    <s v="2006"/>
    <s v="2006"/>
    <s v="Number"/>
    <n v="3845"/>
  </r>
  <r>
    <s v="C0210"/>
    <s v="Population"/>
    <s v="-"/>
    <s v="Both sexes"/>
    <s v="038"/>
    <s v="38 years"/>
    <s v="022"/>
    <s v="South Dublin"/>
    <s v="2006"/>
    <s v="2006"/>
    <s v="Number"/>
    <n v="3479"/>
  </r>
  <r>
    <s v="C0210"/>
    <s v="Population"/>
    <s v="-"/>
    <s v="Both sexes"/>
    <s v="038"/>
    <s v="38 years"/>
    <s v="03"/>
    <s v="Kildare"/>
    <s v="2006"/>
    <s v="2006"/>
    <s v="Number"/>
    <n v="3118"/>
  </r>
  <r>
    <s v="C0210"/>
    <s v="Population"/>
    <s v="-"/>
    <s v="Both sexes"/>
    <s v="038"/>
    <s v="38 years"/>
    <s v="04"/>
    <s v="Kilkenny"/>
    <s v="2006"/>
    <s v="2006"/>
    <s v="Number"/>
    <n v="1274"/>
  </r>
  <r>
    <s v="C0210"/>
    <s v="Population"/>
    <s v="-"/>
    <s v="Both sexes"/>
    <s v="038"/>
    <s v="38 years"/>
    <s v="05"/>
    <s v="Laois"/>
    <s v="2006"/>
    <s v="2006"/>
    <s v="Number"/>
    <n v="1044"/>
  </r>
  <r>
    <s v="C0210"/>
    <s v="Population"/>
    <s v="-"/>
    <s v="Both sexes"/>
    <s v="038"/>
    <s v="38 years"/>
    <s v="06"/>
    <s v="Longford"/>
    <s v="2006"/>
    <s v="2006"/>
    <s v="Number"/>
    <n v="491"/>
  </r>
  <r>
    <s v="C0210"/>
    <s v="Population"/>
    <s v="-"/>
    <s v="Both sexes"/>
    <s v="038"/>
    <s v="38 years"/>
    <s v="07"/>
    <s v="Louth"/>
    <s v="2006"/>
    <s v="2006"/>
    <s v="Number"/>
    <n v="1760"/>
  </r>
  <r>
    <s v="C0210"/>
    <s v="Population"/>
    <s v="-"/>
    <s v="Both sexes"/>
    <s v="038"/>
    <s v="38 years"/>
    <s v="08"/>
    <s v="Meath"/>
    <s v="2006"/>
    <s v="2006"/>
    <s v="Number"/>
    <n v="2789"/>
  </r>
  <r>
    <s v="C0210"/>
    <s v="Population"/>
    <s v="-"/>
    <s v="Both sexes"/>
    <s v="038"/>
    <s v="38 years"/>
    <s v="09"/>
    <s v="Offaly"/>
    <s v="2006"/>
    <s v="2006"/>
    <s v="Number"/>
    <n v="1085"/>
  </r>
  <r>
    <s v="C0210"/>
    <s v="Population"/>
    <s v="-"/>
    <s v="Both sexes"/>
    <s v="038"/>
    <s v="38 years"/>
    <s v="10"/>
    <s v="Westmeath"/>
    <s v="2006"/>
    <s v="2006"/>
    <s v="Number"/>
    <n v="1206"/>
  </r>
  <r>
    <s v="C0210"/>
    <s v="Population"/>
    <s v="-"/>
    <s v="Both sexes"/>
    <s v="038"/>
    <s v="38 years"/>
    <s v="11"/>
    <s v="Wexford"/>
    <s v="2006"/>
    <s v="2006"/>
    <s v="Number"/>
    <n v="1972"/>
  </r>
  <r>
    <s v="C0210"/>
    <s v="Population"/>
    <s v="-"/>
    <s v="Both sexes"/>
    <s v="038"/>
    <s v="38 years"/>
    <s v="12"/>
    <s v="Wicklow"/>
    <s v="2006"/>
    <s v="2006"/>
    <s v="Number"/>
    <n v="1876"/>
  </r>
  <r>
    <s v="C0210"/>
    <s v="Population"/>
    <s v="-"/>
    <s v="Both sexes"/>
    <s v="038"/>
    <s v="38 years"/>
    <s v="B"/>
    <s v="Munster"/>
    <s v="2006"/>
    <s v="2006"/>
    <s v="Number"/>
    <n v="16928"/>
  </r>
  <r>
    <s v="C0210"/>
    <s v="Population"/>
    <s v="-"/>
    <s v="Both sexes"/>
    <s v="038"/>
    <s v="38 years"/>
    <s v="13"/>
    <s v="Clare"/>
    <s v="2006"/>
    <s v="2006"/>
    <s v="Number"/>
    <n v="1729"/>
  </r>
  <r>
    <s v="C0210"/>
    <s v="Population"/>
    <s v="-"/>
    <s v="Both sexes"/>
    <s v="038"/>
    <s v="38 years"/>
    <s v="14"/>
    <s v="Cork"/>
    <s v="2006"/>
    <s v="2006"/>
    <s v="Number"/>
    <n v="7069"/>
  </r>
  <r>
    <s v="C0210"/>
    <s v="Population"/>
    <s v="-"/>
    <s v="Both sexes"/>
    <s v="038"/>
    <s v="38 years"/>
    <s v="141"/>
    <s v="Cork City"/>
    <s v="2006"/>
    <s v="2006"/>
    <s v="Number"/>
    <n v="1353"/>
  </r>
  <r>
    <s v="C0210"/>
    <s v="Population"/>
    <s v="-"/>
    <s v="Both sexes"/>
    <s v="038"/>
    <s v="38 years"/>
    <s v="142"/>
    <s v="Cork County"/>
    <s v="2006"/>
    <s v="2006"/>
    <s v="Number"/>
    <n v="5716"/>
  </r>
  <r>
    <s v="C0210"/>
    <s v="Population"/>
    <s v="-"/>
    <s v="Both sexes"/>
    <s v="038"/>
    <s v="38 years"/>
    <s v="15"/>
    <s v="Kerry"/>
    <s v="2006"/>
    <s v="2006"/>
    <s v="Number"/>
    <n v="1980"/>
  </r>
  <r>
    <s v="C0210"/>
    <s v="Population"/>
    <s v="-"/>
    <s v="Both sexes"/>
    <s v="038"/>
    <s v="38 years"/>
    <s v="16"/>
    <s v="Limerick"/>
    <s v="2006"/>
    <s v="2006"/>
    <s v="Number"/>
    <n v="2533"/>
  </r>
  <r>
    <s v="C0210"/>
    <s v="Population"/>
    <s v="-"/>
    <s v="Both sexes"/>
    <s v="038"/>
    <s v="38 years"/>
    <s v="161"/>
    <s v="Limerick City"/>
    <s v="2006"/>
    <s v="2006"/>
    <s v="Number"/>
    <n v="686"/>
  </r>
  <r>
    <s v="C0210"/>
    <s v="Population"/>
    <s v="-"/>
    <s v="Both sexes"/>
    <s v="038"/>
    <s v="38 years"/>
    <s v="162"/>
    <s v="Limerick County"/>
    <s v="2006"/>
    <s v="2006"/>
    <s v="Number"/>
    <n v="1847"/>
  </r>
  <r>
    <s v="C0210"/>
    <s v="Population"/>
    <s v="-"/>
    <s v="Both sexes"/>
    <s v="038"/>
    <s v="38 years"/>
    <s v="171"/>
    <s v="North Tipperary"/>
    <s v="2006"/>
    <s v="2006"/>
    <s v="Number"/>
    <n v="945"/>
  </r>
  <r>
    <s v="C0210"/>
    <s v="Population"/>
    <s v="-"/>
    <s v="Both sexes"/>
    <s v="038"/>
    <s v="38 years"/>
    <s v="172"/>
    <s v="South Tipperary"/>
    <s v="2006"/>
    <s v="2006"/>
    <s v="Number"/>
    <n v="1195"/>
  </r>
  <r>
    <s v="C0210"/>
    <s v="Population"/>
    <s v="-"/>
    <s v="Both sexes"/>
    <s v="038"/>
    <s v="38 years"/>
    <s v="18"/>
    <s v="Waterford"/>
    <s v="2006"/>
    <s v="2006"/>
    <s v="Number"/>
    <n v="1477"/>
  </r>
  <r>
    <s v="C0210"/>
    <s v="Population"/>
    <s v="-"/>
    <s v="Both sexes"/>
    <s v="038"/>
    <s v="38 years"/>
    <s v="181"/>
    <s v="Waterford City"/>
    <s v="2006"/>
    <s v="2006"/>
    <s v="Number"/>
    <n v="590"/>
  </r>
  <r>
    <s v="C0210"/>
    <s v="Population"/>
    <s v="-"/>
    <s v="Both sexes"/>
    <s v="038"/>
    <s v="38 years"/>
    <s v="182"/>
    <s v="Waterford County"/>
    <s v="2006"/>
    <s v="2006"/>
    <s v="Number"/>
    <n v="887"/>
  </r>
  <r>
    <s v="C0210"/>
    <s v="Population"/>
    <s v="-"/>
    <s v="Both sexes"/>
    <s v="038"/>
    <s v="38 years"/>
    <s v="C"/>
    <s v="Connacht"/>
    <s v="2006"/>
    <s v="2006"/>
    <s v="Number"/>
    <n v="7021"/>
  </r>
  <r>
    <s v="C0210"/>
    <s v="Population"/>
    <s v="-"/>
    <s v="Both sexes"/>
    <s v="038"/>
    <s v="38 years"/>
    <s v="19"/>
    <s v="Galway"/>
    <s v="2006"/>
    <s v="2006"/>
    <s v="Number"/>
    <n v="3310"/>
  </r>
  <r>
    <s v="C0210"/>
    <s v="Population"/>
    <s v="-"/>
    <s v="Both sexes"/>
    <s v="038"/>
    <s v="38 years"/>
    <s v="191"/>
    <s v="Galway City"/>
    <s v="2006"/>
    <s v="2006"/>
    <s v="Number"/>
    <n v="815"/>
  </r>
  <r>
    <s v="C0210"/>
    <s v="Population"/>
    <s v="-"/>
    <s v="Both sexes"/>
    <s v="038"/>
    <s v="38 years"/>
    <s v="192"/>
    <s v="Galway County"/>
    <s v="2006"/>
    <s v="2006"/>
    <s v="Number"/>
    <n v="2495"/>
  </r>
  <r>
    <s v="C0210"/>
    <s v="Population"/>
    <s v="-"/>
    <s v="Both sexes"/>
    <s v="038"/>
    <s v="38 years"/>
    <s v="20"/>
    <s v="Leitrim"/>
    <s v="2006"/>
    <s v="2006"/>
    <s v="Number"/>
    <n v="401"/>
  </r>
  <r>
    <s v="C0210"/>
    <s v="Population"/>
    <s v="-"/>
    <s v="Both sexes"/>
    <s v="038"/>
    <s v="38 years"/>
    <s v="21"/>
    <s v="Mayo"/>
    <s v="2006"/>
    <s v="2006"/>
    <s v="Number"/>
    <n v="1685"/>
  </r>
  <r>
    <s v="C0210"/>
    <s v="Population"/>
    <s v="-"/>
    <s v="Both sexes"/>
    <s v="038"/>
    <s v="38 years"/>
    <s v="22"/>
    <s v="Roscommon"/>
    <s v="2006"/>
    <s v="2006"/>
    <s v="Number"/>
    <n v="797"/>
  </r>
  <r>
    <s v="C0210"/>
    <s v="Population"/>
    <s v="-"/>
    <s v="Both sexes"/>
    <s v="038"/>
    <s v="38 years"/>
    <s v="23"/>
    <s v="Sligo"/>
    <s v="2006"/>
    <s v="2006"/>
    <s v="Number"/>
    <n v="828"/>
  </r>
  <r>
    <s v="C0210"/>
    <s v="Population"/>
    <s v="-"/>
    <s v="Both sexes"/>
    <s v="038"/>
    <s v="38 years"/>
    <s v="D"/>
    <s v="Ulster (part of)"/>
    <s v="2006"/>
    <s v="2006"/>
    <s v="Number"/>
    <n v="3865"/>
  </r>
  <r>
    <s v="C0210"/>
    <s v="Population"/>
    <s v="-"/>
    <s v="Both sexes"/>
    <s v="038"/>
    <s v="38 years"/>
    <s v="24"/>
    <s v="Cavan"/>
    <s v="2006"/>
    <s v="2006"/>
    <s v="Number"/>
    <n v="930"/>
  </r>
  <r>
    <s v="C0210"/>
    <s v="Population"/>
    <s v="-"/>
    <s v="Both sexes"/>
    <s v="038"/>
    <s v="38 years"/>
    <s v="25"/>
    <s v="Donegal"/>
    <s v="2006"/>
    <s v="2006"/>
    <s v="Number"/>
    <n v="2135"/>
  </r>
  <r>
    <s v="C0210"/>
    <s v="Population"/>
    <s v="-"/>
    <s v="Both sexes"/>
    <s v="038"/>
    <s v="38 years"/>
    <s v="26"/>
    <s v="Monaghan"/>
    <s v="2006"/>
    <s v="2006"/>
    <s v="Number"/>
    <n v="800"/>
  </r>
  <r>
    <s v="C0210"/>
    <s v="Population"/>
    <s v="-"/>
    <s v="Both sexes"/>
    <s v="039"/>
    <s v="39 years"/>
    <s v="-"/>
    <s v="State"/>
    <s v="2006"/>
    <s v="2006"/>
    <s v="Number"/>
    <n v="62021"/>
  </r>
  <r>
    <s v="C0210"/>
    <s v="Population"/>
    <s v="-"/>
    <s v="Both sexes"/>
    <s v="039"/>
    <s v="39 years"/>
    <s v="A"/>
    <s v="Leinster"/>
    <s v="2006"/>
    <s v="2006"/>
    <s v="Number"/>
    <n v="33831"/>
  </r>
  <r>
    <s v="C0210"/>
    <s v="Population"/>
    <s v="-"/>
    <s v="Both sexes"/>
    <s v="039"/>
    <s v="39 years"/>
    <s v="01"/>
    <s v="Carlow"/>
    <s v="2006"/>
    <s v="2006"/>
    <s v="Number"/>
    <n v="731"/>
  </r>
  <r>
    <s v="C0210"/>
    <s v="Population"/>
    <s v="-"/>
    <s v="Both sexes"/>
    <s v="039"/>
    <s v="39 years"/>
    <s v="02"/>
    <s v="Dublin"/>
    <s v="2006"/>
    <s v="2006"/>
    <s v="Number"/>
    <n v="16613"/>
  </r>
  <r>
    <s v="C0210"/>
    <s v="Population"/>
    <s v="-"/>
    <s v="Both sexes"/>
    <s v="039"/>
    <s v="39 years"/>
    <s v="021"/>
    <s v="Dublin City"/>
    <s v="2006"/>
    <s v="2006"/>
    <s v="Number"/>
    <n v="6668"/>
  </r>
  <r>
    <s v="C0210"/>
    <s v="Population"/>
    <s v="-"/>
    <s v="Both sexes"/>
    <s v="039"/>
    <s v="39 years"/>
    <s v="024"/>
    <s v="Dún Laoghaire-Rathdown"/>
    <s v="2006"/>
    <s v="2006"/>
    <s v="Number"/>
    <n v="2746"/>
  </r>
  <r>
    <s v="C0210"/>
    <s v="Population"/>
    <s v="-"/>
    <s v="Both sexes"/>
    <s v="039"/>
    <s v="39 years"/>
    <s v="023"/>
    <s v="Fingal"/>
    <s v="2006"/>
    <s v="2006"/>
    <s v="Number"/>
    <n v="3729"/>
  </r>
  <r>
    <s v="C0210"/>
    <s v="Population"/>
    <s v="-"/>
    <s v="Both sexes"/>
    <s v="039"/>
    <s v="39 years"/>
    <s v="022"/>
    <s v="South Dublin"/>
    <s v="2006"/>
    <s v="2006"/>
    <s v="Number"/>
    <n v="3470"/>
  </r>
  <r>
    <s v="C0210"/>
    <s v="Population"/>
    <s v="-"/>
    <s v="Both sexes"/>
    <s v="039"/>
    <s v="39 years"/>
    <s v="03"/>
    <s v="Kildare"/>
    <s v="2006"/>
    <s v="2006"/>
    <s v="Number"/>
    <n v="3102"/>
  </r>
  <r>
    <s v="C0210"/>
    <s v="Population"/>
    <s v="-"/>
    <s v="Both sexes"/>
    <s v="039"/>
    <s v="39 years"/>
    <s v="04"/>
    <s v="Kilkenny"/>
    <s v="2006"/>
    <s v="2006"/>
    <s v="Number"/>
    <n v="1309"/>
  </r>
  <r>
    <s v="C0210"/>
    <s v="Population"/>
    <s v="-"/>
    <s v="Both sexes"/>
    <s v="039"/>
    <s v="39 years"/>
    <s v="05"/>
    <s v="Laois"/>
    <s v="2006"/>
    <s v="2006"/>
    <s v="Number"/>
    <n v="1025"/>
  </r>
  <r>
    <s v="C0210"/>
    <s v="Population"/>
    <s v="-"/>
    <s v="Both sexes"/>
    <s v="039"/>
    <s v="39 years"/>
    <s v="06"/>
    <s v="Longford"/>
    <s v="2006"/>
    <s v="2006"/>
    <s v="Number"/>
    <n v="503"/>
  </r>
  <r>
    <s v="C0210"/>
    <s v="Population"/>
    <s v="-"/>
    <s v="Both sexes"/>
    <s v="039"/>
    <s v="39 years"/>
    <s v="07"/>
    <s v="Louth"/>
    <s v="2006"/>
    <s v="2006"/>
    <s v="Number"/>
    <n v="1642"/>
  </r>
  <r>
    <s v="C0210"/>
    <s v="Population"/>
    <s v="-"/>
    <s v="Both sexes"/>
    <s v="039"/>
    <s v="39 years"/>
    <s v="08"/>
    <s v="Meath"/>
    <s v="2006"/>
    <s v="2006"/>
    <s v="Number"/>
    <n v="2671"/>
  </r>
  <r>
    <s v="C0210"/>
    <s v="Population"/>
    <s v="-"/>
    <s v="Both sexes"/>
    <s v="039"/>
    <s v="39 years"/>
    <s v="09"/>
    <s v="Offaly"/>
    <s v="2006"/>
    <s v="2006"/>
    <s v="Number"/>
    <n v="1010"/>
  </r>
  <r>
    <s v="C0210"/>
    <s v="Population"/>
    <s v="-"/>
    <s v="Both sexes"/>
    <s v="039"/>
    <s v="39 years"/>
    <s v="10"/>
    <s v="Westmeath"/>
    <s v="2006"/>
    <s v="2006"/>
    <s v="Number"/>
    <n v="1211"/>
  </r>
  <r>
    <s v="C0210"/>
    <s v="Population"/>
    <s v="-"/>
    <s v="Both sexes"/>
    <s v="039"/>
    <s v="39 years"/>
    <s v="11"/>
    <s v="Wexford"/>
    <s v="2006"/>
    <s v="2006"/>
    <s v="Number"/>
    <n v="2067"/>
  </r>
  <r>
    <s v="C0210"/>
    <s v="Population"/>
    <s v="-"/>
    <s v="Both sexes"/>
    <s v="039"/>
    <s v="39 years"/>
    <s v="12"/>
    <s v="Wicklow"/>
    <s v="2006"/>
    <s v="2006"/>
    <s v="Number"/>
    <n v="1947"/>
  </r>
  <r>
    <s v="C0210"/>
    <s v="Population"/>
    <s v="-"/>
    <s v="Both sexes"/>
    <s v="039"/>
    <s v="39 years"/>
    <s v="B"/>
    <s v="Munster"/>
    <s v="2006"/>
    <s v="2006"/>
    <s v="Number"/>
    <n v="17148"/>
  </r>
  <r>
    <s v="C0210"/>
    <s v="Population"/>
    <s v="-"/>
    <s v="Both sexes"/>
    <s v="039"/>
    <s v="39 years"/>
    <s v="13"/>
    <s v="Clare"/>
    <s v="2006"/>
    <s v="2006"/>
    <s v="Number"/>
    <n v="1734"/>
  </r>
  <r>
    <s v="C0210"/>
    <s v="Population"/>
    <s v="-"/>
    <s v="Both sexes"/>
    <s v="039"/>
    <s v="39 years"/>
    <s v="14"/>
    <s v="Cork"/>
    <s v="2006"/>
    <s v="2006"/>
    <s v="Number"/>
    <n v="7129"/>
  </r>
  <r>
    <s v="C0210"/>
    <s v="Population"/>
    <s v="-"/>
    <s v="Both sexes"/>
    <s v="039"/>
    <s v="39 years"/>
    <s v="141"/>
    <s v="Cork City"/>
    <s v="2006"/>
    <s v="2006"/>
    <s v="Number"/>
    <n v="1435"/>
  </r>
  <r>
    <s v="C0210"/>
    <s v="Population"/>
    <s v="-"/>
    <s v="Both sexes"/>
    <s v="039"/>
    <s v="39 years"/>
    <s v="142"/>
    <s v="Cork County"/>
    <s v="2006"/>
    <s v="2006"/>
    <s v="Number"/>
    <n v="5694"/>
  </r>
  <r>
    <s v="C0210"/>
    <s v="Population"/>
    <s v="-"/>
    <s v="Both sexes"/>
    <s v="039"/>
    <s v="39 years"/>
    <s v="15"/>
    <s v="Kerry"/>
    <s v="2006"/>
    <s v="2006"/>
    <s v="Number"/>
    <n v="1925"/>
  </r>
  <r>
    <s v="C0210"/>
    <s v="Population"/>
    <s v="-"/>
    <s v="Both sexes"/>
    <s v="039"/>
    <s v="39 years"/>
    <s v="16"/>
    <s v="Limerick"/>
    <s v="2006"/>
    <s v="2006"/>
    <s v="Number"/>
    <n v="2524"/>
  </r>
  <r>
    <s v="C0210"/>
    <s v="Population"/>
    <s v="-"/>
    <s v="Both sexes"/>
    <s v="039"/>
    <s v="39 years"/>
    <s v="161"/>
    <s v="Limerick City"/>
    <s v="2006"/>
    <s v="2006"/>
    <s v="Number"/>
    <n v="637"/>
  </r>
  <r>
    <s v="C0210"/>
    <s v="Population"/>
    <s v="-"/>
    <s v="Both sexes"/>
    <s v="039"/>
    <s v="39 years"/>
    <s v="162"/>
    <s v="Limerick County"/>
    <s v="2006"/>
    <s v="2006"/>
    <s v="Number"/>
    <n v="1887"/>
  </r>
  <r>
    <s v="C0210"/>
    <s v="Population"/>
    <s v="-"/>
    <s v="Both sexes"/>
    <s v="039"/>
    <s v="39 years"/>
    <s v="171"/>
    <s v="North Tipperary"/>
    <s v="2006"/>
    <s v="2006"/>
    <s v="Number"/>
    <n v="970"/>
  </r>
  <r>
    <s v="C0210"/>
    <s v="Population"/>
    <s v="-"/>
    <s v="Both sexes"/>
    <s v="039"/>
    <s v="39 years"/>
    <s v="172"/>
    <s v="South Tipperary"/>
    <s v="2006"/>
    <s v="2006"/>
    <s v="Number"/>
    <n v="1219"/>
  </r>
  <r>
    <s v="C0210"/>
    <s v="Population"/>
    <s v="-"/>
    <s v="Both sexes"/>
    <s v="039"/>
    <s v="39 years"/>
    <s v="18"/>
    <s v="Waterford"/>
    <s v="2006"/>
    <s v="2006"/>
    <s v="Number"/>
    <n v="1647"/>
  </r>
  <r>
    <s v="C0210"/>
    <s v="Population"/>
    <s v="-"/>
    <s v="Both sexes"/>
    <s v="039"/>
    <s v="39 years"/>
    <s v="181"/>
    <s v="Waterford City"/>
    <s v="2006"/>
    <s v="2006"/>
    <s v="Number"/>
    <n v="644"/>
  </r>
  <r>
    <s v="C0210"/>
    <s v="Population"/>
    <s v="-"/>
    <s v="Both sexes"/>
    <s v="039"/>
    <s v="39 years"/>
    <s v="182"/>
    <s v="Waterford County"/>
    <s v="2006"/>
    <s v="2006"/>
    <s v="Number"/>
    <n v="1003"/>
  </r>
  <r>
    <s v="C0210"/>
    <s v="Population"/>
    <s v="-"/>
    <s v="Both sexes"/>
    <s v="039"/>
    <s v="39 years"/>
    <s v="C"/>
    <s v="Connacht"/>
    <s v="2006"/>
    <s v="2006"/>
    <s v="Number"/>
    <n v="7193"/>
  </r>
  <r>
    <s v="C0210"/>
    <s v="Population"/>
    <s v="-"/>
    <s v="Both sexes"/>
    <s v="039"/>
    <s v="39 years"/>
    <s v="19"/>
    <s v="Galway"/>
    <s v="2006"/>
    <s v="2006"/>
    <s v="Number"/>
    <n v="3372"/>
  </r>
  <r>
    <s v="C0210"/>
    <s v="Population"/>
    <s v="-"/>
    <s v="Both sexes"/>
    <s v="039"/>
    <s v="39 years"/>
    <s v="191"/>
    <s v="Galway City"/>
    <s v="2006"/>
    <s v="2006"/>
    <s v="Number"/>
    <n v="865"/>
  </r>
  <r>
    <s v="C0210"/>
    <s v="Population"/>
    <s v="-"/>
    <s v="Both sexes"/>
    <s v="039"/>
    <s v="39 years"/>
    <s v="192"/>
    <s v="Galway County"/>
    <s v="2006"/>
    <s v="2006"/>
    <s v="Number"/>
    <n v="2507"/>
  </r>
  <r>
    <s v="C0210"/>
    <s v="Population"/>
    <s v="-"/>
    <s v="Both sexes"/>
    <s v="039"/>
    <s v="39 years"/>
    <s v="20"/>
    <s v="Leitrim"/>
    <s v="2006"/>
    <s v="2006"/>
    <s v="Number"/>
    <n v="405"/>
  </r>
  <r>
    <s v="C0210"/>
    <s v="Population"/>
    <s v="-"/>
    <s v="Both sexes"/>
    <s v="039"/>
    <s v="39 years"/>
    <s v="21"/>
    <s v="Mayo"/>
    <s v="2006"/>
    <s v="2006"/>
    <s v="Number"/>
    <n v="1697"/>
  </r>
  <r>
    <s v="C0210"/>
    <s v="Population"/>
    <s v="-"/>
    <s v="Both sexes"/>
    <s v="039"/>
    <s v="39 years"/>
    <s v="22"/>
    <s v="Roscommon"/>
    <s v="2006"/>
    <s v="2006"/>
    <s v="Number"/>
    <n v="887"/>
  </r>
  <r>
    <s v="C0210"/>
    <s v="Population"/>
    <s v="-"/>
    <s v="Both sexes"/>
    <s v="039"/>
    <s v="39 years"/>
    <s v="23"/>
    <s v="Sligo"/>
    <s v="2006"/>
    <s v="2006"/>
    <s v="Number"/>
    <n v="832"/>
  </r>
  <r>
    <s v="C0210"/>
    <s v="Population"/>
    <s v="-"/>
    <s v="Both sexes"/>
    <s v="039"/>
    <s v="39 years"/>
    <s v="D"/>
    <s v="Ulster (part of)"/>
    <s v="2006"/>
    <s v="2006"/>
    <s v="Number"/>
    <n v="3849"/>
  </r>
  <r>
    <s v="C0210"/>
    <s v="Population"/>
    <s v="-"/>
    <s v="Both sexes"/>
    <s v="039"/>
    <s v="39 years"/>
    <s v="24"/>
    <s v="Cavan"/>
    <s v="2006"/>
    <s v="2006"/>
    <s v="Number"/>
    <n v="952"/>
  </r>
  <r>
    <s v="C0210"/>
    <s v="Population"/>
    <s v="-"/>
    <s v="Both sexes"/>
    <s v="039"/>
    <s v="39 years"/>
    <s v="25"/>
    <s v="Donegal"/>
    <s v="2006"/>
    <s v="2006"/>
    <s v="Number"/>
    <n v="2127"/>
  </r>
  <r>
    <s v="C0210"/>
    <s v="Population"/>
    <s v="-"/>
    <s v="Both sexes"/>
    <s v="039"/>
    <s v="39 years"/>
    <s v="26"/>
    <s v="Monaghan"/>
    <s v="2006"/>
    <s v="2006"/>
    <s v="Number"/>
    <n v="770"/>
  </r>
  <r>
    <s v="C0210"/>
    <s v="Population"/>
    <s v="-"/>
    <s v="Both sexes"/>
    <s v="040"/>
    <s v="40 years"/>
    <s v="-"/>
    <s v="State"/>
    <s v="2006"/>
    <s v="2006"/>
    <s v="Number"/>
    <n v="61799"/>
  </r>
  <r>
    <s v="C0210"/>
    <s v="Population"/>
    <s v="-"/>
    <s v="Both sexes"/>
    <s v="040"/>
    <s v="40 years"/>
    <s v="A"/>
    <s v="Leinster"/>
    <s v="2006"/>
    <s v="2006"/>
    <s v="Number"/>
    <n v="33677"/>
  </r>
  <r>
    <s v="C0210"/>
    <s v="Population"/>
    <s v="-"/>
    <s v="Both sexes"/>
    <s v="040"/>
    <s v="40 years"/>
    <s v="01"/>
    <s v="Carlow"/>
    <s v="2006"/>
    <s v="2006"/>
    <s v="Number"/>
    <n v="782"/>
  </r>
  <r>
    <s v="C0210"/>
    <s v="Population"/>
    <s v="-"/>
    <s v="Both sexes"/>
    <s v="040"/>
    <s v="40 years"/>
    <s v="02"/>
    <s v="Dublin"/>
    <s v="2006"/>
    <s v="2006"/>
    <s v="Number"/>
    <n v="16341"/>
  </r>
  <r>
    <s v="C0210"/>
    <s v="Population"/>
    <s v="-"/>
    <s v="Both sexes"/>
    <s v="040"/>
    <s v="40 years"/>
    <s v="021"/>
    <s v="Dublin City"/>
    <s v="2006"/>
    <s v="2006"/>
    <s v="Number"/>
    <n v="6783"/>
  </r>
  <r>
    <s v="C0210"/>
    <s v="Population"/>
    <s v="-"/>
    <s v="Both sexes"/>
    <s v="040"/>
    <s v="40 years"/>
    <s v="024"/>
    <s v="Dún Laoghaire-Rathdown"/>
    <s v="2006"/>
    <s v="2006"/>
    <s v="Number"/>
    <n v="2706"/>
  </r>
  <r>
    <s v="C0210"/>
    <s v="Population"/>
    <s v="-"/>
    <s v="Both sexes"/>
    <s v="040"/>
    <s v="40 years"/>
    <s v="023"/>
    <s v="Fingal"/>
    <s v="2006"/>
    <s v="2006"/>
    <s v="Number"/>
    <n v="3509"/>
  </r>
  <r>
    <s v="C0210"/>
    <s v="Population"/>
    <s v="-"/>
    <s v="Both sexes"/>
    <s v="040"/>
    <s v="40 years"/>
    <s v="022"/>
    <s v="South Dublin"/>
    <s v="2006"/>
    <s v="2006"/>
    <s v="Number"/>
    <n v="3343"/>
  </r>
  <r>
    <s v="C0210"/>
    <s v="Population"/>
    <s v="-"/>
    <s v="Both sexes"/>
    <s v="040"/>
    <s v="40 years"/>
    <s v="03"/>
    <s v="Kildare"/>
    <s v="2006"/>
    <s v="2006"/>
    <s v="Number"/>
    <n v="3057"/>
  </r>
  <r>
    <s v="C0210"/>
    <s v="Population"/>
    <s v="-"/>
    <s v="Both sexes"/>
    <s v="040"/>
    <s v="40 years"/>
    <s v="04"/>
    <s v="Kilkenny"/>
    <s v="2006"/>
    <s v="2006"/>
    <s v="Number"/>
    <n v="1342"/>
  </r>
  <r>
    <s v="C0210"/>
    <s v="Population"/>
    <s v="-"/>
    <s v="Both sexes"/>
    <s v="040"/>
    <s v="40 years"/>
    <s v="05"/>
    <s v="Laois"/>
    <s v="2006"/>
    <s v="2006"/>
    <s v="Number"/>
    <n v="1038"/>
  </r>
  <r>
    <s v="C0210"/>
    <s v="Population"/>
    <s v="-"/>
    <s v="Both sexes"/>
    <s v="040"/>
    <s v="40 years"/>
    <s v="06"/>
    <s v="Longford"/>
    <s v="2006"/>
    <s v="2006"/>
    <s v="Number"/>
    <n v="502"/>
  </r>
  <r>
    <s v="C0210"/>
    <s v="Population"/>
    <s v="-"/>
    <s v="Both sexes"/>
    <s v="040"/>
    <s v="40 years"/>
    <s v="07"/>
    <s v="Louth"/>
    <s v="2006"/>
    <s v="2006"/>
    <s v="Number"/>
    <n v="1761"/>
  </r>
  <r>
    <s v="C0210"/>
    <s v="Population"/>
    <s v="-"/>
    <s v="Both sexes"/>
    <s v="040"/>
    <s v="40 years"/>
    <s v="08"/>
    <s v="Meath"/>
    <s v="2006"/>
    <s v="2006"/>
    <s v="Number"/>
    <n v="2704"/>
  </r>
  <r>
    <s v="C0210"/>
    <s v="Population"/>
    <s v="-"/>
    <s v="Both sexes"/>
    <s v="040"/>
    <s v="40 years"/>
    <s v="09"/>
    <s v="Offaly"/>
    <s v="2006"/>
    <s v="2006"/>
    <s v="Number"/>
    <n v="1019"/>
  </r>
  <r>
    <s v="C0210"/>
    <s v="Population"/>
    <s v="-"/>
    <s v="Both sexes"/>
    <s v="040"/>
    <s v="40 years"/>
    <s v="10"/>
    <s v="Westmeath"/>
    <s v="2006"/>
    <s v="2006"/>
    <s v="Number"/>
    <n v="1131"/>
  </r>
  <r>
    <s v="C0210"/>
    <s v="Population"/>
    <s v="-"/>
    <s v="Both sexes"/>
    <s v="040"/>
    <s v="40 years"/>
    <s v="11"/>
    <s v="Wexford"/>
    <s v="2006"/>
    <s v="2006"/>
    <s v="Number"/>
    <n v="1977"/>
  </r>
  <r>
    <s v="C0210"/>
    <s v="Population"/>
    <s v="-"/>
    <s v="Both sexes"/>
    <s v="040"/>
    <s v="40 years"/>
    <s v="12"/>
    <s v="Wicklow"/>
    <s v="2006"/>
    <s v="2006"/>
    <s v="Number"/>
    <n v="2023"/>
  </r>
  <r>
    <s v="C0210"/>
    <s v="Population"/>
    <s v="-"/>
    <s v="Both sexes"/>
    <s v="040"/>
    <s v="40 years"/>
    <s v="B"/>
    <s v="Munster"/>
    <s v="2006"/>
    <s v="2006"/>
    <s v="Number"/>
    <n v="17260"/>
  </r>
  <r>
    <s v="C0210"/>
    <s v="Population"/>
    <s v="-"/>
    <s v="Both sexes"/>
    <s v="040"/>
    <s v="40 years"/>
    <s v="13"/>
    <s v="Clare"/>
    <s v="2006"/>
    <s v="2006"/>
    <s v="Number"/>
    <n v="1761"/>
  </r>
  <r>
    <s v="C0210"/>
    <s v="Population"/>
    <s v="-"/>
    <s v="Both sexes"/>
    <s v="040"/>
    <s v="40 years"/>
    <s v="14"/>
    <s v="Cork"/>
    <s v="2006"/>
    <s v="2006"/>
    <s v="Number"/>
    <n v="7202"/>
  </r>
  <r>
    <s v="C0210"/>
    <s v="Population"/>
    <s v="-"/>
    <s v="Both sexes"/>
    <s v="040"/>
    <s v="40 years"/>
    <s v="141"/>
    <s v="Cork City"/>
    <s v="2006"/>
    <s v="2006"/>
    <s v="Number"/>
    <n v="1385"/>
  </r>
  <r>
    <s v="C0210"/>
    <s v="Population"/>
    <s v="-"/>
    <s v="Both sexes"/>
    <s v="040"/>
    <s v="40 years"/>
    <s v="142"/>
    <s v="Cork County"/>
    <s v="2006"/>
    <s v="2006"/>
    <s v="Number"/>
    <n v="5817"/>
  </r>
  <r>
    <s v="C0210"/>
    <s v="Population"/>
    <s v="-"/>
    <s v="Both sexes"/>
    <s v="040"/>
    <s v="40 years"/>
    <s v="15"/>
    <s v="Kerry"/>
    <s v="2006"/>
    <s v="2006"/>
    <s v="Number"/>
    <n v="2078"/>
  </r>
  <r>
    <s v="C0210"/>
    <s v="Population"/>
    <s v="-"/>
    <s v="Both sexes"/>
    <s v="040"/>
    <s v="40 years"/>
    <s v="16"/>
    <s v="Limerick"/>
    <s v="2006"/>
    <s v="2006"/>
    <s v="Number"/>
    <n v="2451"/>
  </r>
  <r>
    <s v="C0210"/>
    <s v="Population"/>
    <s v="-"/>
    <s v="Both sexes"/>
    <s v="040"/>
    <s v="40 years"/>
    <s v="161"/>
    <s v="Limerick City"/>
    <s v="2006"/>
    <s v="2006"/>
    <s v="Number"/>
    <n v="662"/>
  </r>
  <r>
    <s v="C0210"/>
    <s v="Population"/>
    <s v="-"/>
    <s v="Both sexes"/>
    <s v="040"/>
    <s v="40 years"/>
    <s v="162"/>
    <s v="Limerick County"/>
    <s v="2006"/>
    <s v="2006"/>
    <s v="Number"/>
    <n v="1789"/>
  </r>
  <r>
    <s v="C0210"/>
    <s v="Population"/>
    <s v="-"/>
    <s v="Both sexes"/>
    <s v="040"/>
    <s v="40 years"/>
    <s v="171"/>
    <s v="North Tipperary"/>
    <s v="2006"/>
    <s v="2006"/>
    <s v="Number"/>
    <n v="961"/>
  </r>
  <r>
    <s v="C0210"/>
    <s v="Population"/>
    <s v="-"/>
    <s v="Both sexes"/>
    <s v="040"/>
    <s v="40 years"/>
    <s v="172"/>
    <s v="South Tipperary"/>
    <s v="2006"/>
    <s v="2006"/>
    <s v="Number"/>
    <n v="1255"/>
  </r>
  <r>
    <s v="C0210"/>
    <s v="Population"/>
    <s v="-"/>
    <s v="Both sexes"/>
    <s v="040"/>
    <s v="40 years"/>
    <s v="18"/>
    <s v="Waterford"/>
    <s v="2006"/>
    <s v="2006"/>
    <s v="Number"/>
    <n v="1552"/>
  </r>
  <r>
    <s v="C0210"/>
    <s v="Population"/>
    <s v="-"/>
    <s v="Both sexes"/>
    <s v="040"/>
    <s v="40 years"/>
    <s v="181"/>
    <s v="Waterford City"/>
    <s v="2006"/>
    <s v="2006"/>
    <s v="Number"/>
    <n v="633"/>
  </r>
  <r>
    <s v="C0210"/>
    <s v="Population"/>
    <s v="-"/>
    <s v="Both sexes"/>
    <s v="040"/>
    <s v="40 years"/>
    <s v="182"/>
    <s v="Waterford County"/>
    <s v="2006"/>
    <s v="2006"/>
    <s v="Number"/>
    <n v="919"/>
  </r>
  <r>
    <s v="C0210"/>
    <s v="Population"/>
    <s v="-"/>
    <s v="Both sexes"/>
    <s v="040"/>
    <s v="40 years"/>
    <s v="C"/>
    <s v="Connacht"/>
    <s v="2006"/>
    <s v="2006"/>
    <s v="Number"/>
    <n v="7096"/>
  </r>
  <r>
    <s v="C0210"/>
    <s v="Population"/>
    <s v="-"/>
    <s v="Both sexes"/>
    <s v="040"/>
    <s v="40 years"/>
    <s v="19"/>
    <s v="Galway"/>
    <s v="2006"/>
    <s v="2006"/>
    <s v="Number"/>
    <n v="3192"/>
  </r>
  <r>
    <s v="C0210"/>
    <s v="Population"/>
    <s v="-"/>
    <s v="Both sexes"/>
    <s v="040"/>
    <s v="40 years"/>
    <s v="191"/>
    <s v="Galway City"/>
    <s v="2006"/>
    <s v="2006"/>
    <s v="Number"/>
    <n v="832"/>
  </r>
  <r>
    <s v="C0210"/>
    <s v="Population"/>
    <s v="-"/>
    <s v="Both sexes"/>
    <s v="040"/>
    <s v="40 years"/>
    <s v="192"/>
    <s v="Galway County"/>
    <s v="2006"/>
    <s v="2006"/>
    <s v="Number"/>
    <n v="2360"/>
  </r>
  <r>
    <s v="C0210"/>
    <s v="Population"/>
    <s v="-"/>
    <s v="Both sexes"/>
    <s v="040"/>
    <s v="40 years"/>
    <s v="20"/>
    <s v="Leitrim"/>
    <s v="2006"/>
    <s v="2006"/>
    <s v="Number"/>
    <n v="422"/>
  </r>
  <r>
    <s v="C0210"/>
    <s v="Population"/>
    <s v="-"/>
    <s v="Both sexes"/>
    <s v="040"/>
    <s v="40 years"/>
    <s v="21"/>
    <s v="Mayo"/>
    <s v="2006"/>
    <s v="2006"/>
    <s v="Number"/>
    <n v="1772"/>
  </r>
  <r>
    <s v="C0210"/>
    <s v="Population"/>
    <s v="-"/>
    <s v="Both sexes"/>
    <s v="040"/>
    <s v="40 years"/>
    <s v="22"/>
    <s v="Roscommon"/>
    <s v="2006"/>
    <s v="2006"/>
    <s v="Number"/>
    <n v="851"/>
  </r>
  <r>
    <s v="C0210"/>
    <s v="Population"/>
    <s v="-"/>
    <s v="Both sexes"/>
    <s v="040"/>
    <s v="40 years"/>
    <s v="23"/>
    <s v="Sligo"/>
    <s v="2006"/>
    <s v="2006"/>
    <s v="Number"/>
    <n v="859"/>
  </r>
  <r>
    <s v="C0210"/>
    <s v="Population"/>
    <s v="-"/>
    <s v="Both sexes"/>
    <s v="040"/>
    <s v="40 years"/>
    <s v="D"/>
    <s v="Ulster (part of)"/>
    <s v="2006"/>
    <s v="2006"/>
    <s v="Number"/>
    <n v="3766"/>
  </r>
  <r>
    <s v="C0210"/>
    <s v="Population"/>
    <s v="-"/>
    <s v="Both sexes"/>
    <s v="040"/>
    <s v="40 years"/>
    <s v="24"/>
    <s v="Cavan"/>
    <s v="2006"/>
    <s v="2006"/>
    <s v="Number"/>
    <n v="912"/>
  </r>
  <r>
    <s v="C0210"/>
    <s v="Population"/>
    <s v="-"/>
    <s v="Both sexes"/>
    <s v="040"/>
    <s v="40 years"/>
    <s v="25"/>
    <s v="Donegal"/>
    <s v="2006"/>
    <s v="2006"/>
    <s v="Number"/>
    <n v="2068"/>
  </r>
  <r>
    <s v="C0210"/>
    <s v="Population"/>
    <s v="-"/>
    <s v="Both sexes"/>
    <s v="040"/>
    <s v="40 years"/>
    <s v="26"/>
    <s v="Monaghan"/>
    <s v="2006"/>
    <s v="2006"/>
    <s v="Number"/>
    <n v="786"/>
  </r>
  <r>
    <s v="C0210"/>
    <s v="Population"/>
    <s v="-"/>
    <s v="Both sexes"/>
    <s v="041"/>
    <s v="41 years"/>
    <s v="-"/>
    <s v="State"/>
    <s v="2006"/>
    <s v="2006"/>
    <s v="Number"/>
    <n v="61811"/>
  </r>
  <r>
    <s v="C0210"/>
    <s v="Population"/>
    <s v="-"/>
    <s v="Both sexes"/>
    <s v="041"/>
    <s v="41 years"/>
    <s v="A"/>
    <s v="Leinster"/>
    <s v="2006"/>
    <s v="2006"/>
    <s v="Number"/>
    <n v="33611"/>
  </r>
  <r>
    <s v="C0210"/>
    <s v="Population"/>
    <s v="-"/>
    <s v="Both sexes"/>
    <s v="041"/>
    <s v="41 years"/>
    <s v="01"/>
    <s v="Carlow"/>
    <s v="2006"/>
    <s v="2006"/>
    <s v="Number"/>
    <n v="744"/>
  </r>
  <r>
    <s v="C0210"/>
    <s v="Population"/>
    <s v="-"/>
    <s v="Both sexes"/>
    <s v="041"/>
    <s v="41 years"/>
    <s v="02"/>
    <s v="Dublin"/>
    <s v="2006"/>
    <s v="2006"/>
    <s v="Number"/>
    <n v="16615"/>
  </r>
  <r>
    <s v="C0210"/>
    <s v="Population"/>
    <s v="-"/>
    <s v="Both sexes"/>
    <s v="041"/>
    <s v="41 years"/>
    <s v="021"/>
    <s v="Dublin City"/>
    <s v="2006"/>
    <s v="2006"/>
    <s v="Number"/>
    <n v="6774"/>
  </r>
  <r>
    <s v="C0210"/>
    <s v="Population"/>
    <s v="-"/>
    <s v="Both sexes"/>
    <s v="041"/>
    <s v="41 years"/>
    <s v="024"/>
    <s v="Dún Laoghaire-Rathdown"/>
    <s v="2006"/>
    <s v="2006"/>
    <s v="Number"/>
    <n v="2870"/>
  </r>
  <r>
    <s v="C0210"/>
    <s v="Population"/>
    <s v="-"/>
    <s v="Both sexes"/>
    <s v="041"/>
    <s v="41 years"/>
    <s v="023"/>
    <s v="Fingal"/>
    <s v="2006"/>
    <s v="2006"/>
    <s v="Number"/>
    <n v="3526"/>
  </r>
  <r>
    <s v="C0210"/>
    <s v="Population"/>
    <s v="-"/>
    <s v="Both sexes"/>
    <s v="041"/>
    <s v="41 years"/>
    <s v="022"/>
    <s v="South Dublin"/>
    <s v="2006"/>
    <s v="2006"/>
    <s v="Number"/>
    <n v="3445"/>
  </r>
  <r>
    <s v="C0210"/>
    <s v="Population"/>
    <s v="-"/>
    <s v="Both sexes"/>
    <s v="041"/>
    <s v="41 years"/>
    <s v="03"/>
    <s v="Kildare"/>
    <s v="2006"/>
    <s v="2006"/>
    <s v="Number"/>
    <n v="2931"/>
  </r>
  <r>
    <s v="C0210"/>
    <s v="Population"/>
    <s v="-"/>
    <s v="Both sexes"/>
    <s v="041"/>
    <s v="41 years"/>
    <s v="04"/>
    <s v="Kilkenny"/>
    <s v="2006"/>
    <s v="2006"/>
    <s v="Number"/>
    <n v="1311"/>
  </r>
  <r>
    <s v="C0210"/>
    <s v="Population"/>
    <s v="-"/>
    <s v="Both sexes"/>
    <s v="041"/>
    <s v="41 years"/>
    <s v="05"/>
    <s v="Laois"/>
    <s v="2006"/>
    <s v="2006"/>
    <s v="Number"/>
    <n v="969"/>
  </r>
  <r>
    <s v="C0210"/>
    <s v="Population"/>
    <s v="-"/>
    <s v="Both sexes"/>
    <s v="041"/>
    <s v="41 years"/>
    <s v="06"/>
    <s v="Longford"/>
    <s v="2006"/>
    <s v="2006"/>
    <s v="Number"/>
    <n v="473"/>
  </r>
  <r>
    <s v="C0210"/>
    <s v="Population"/>
    <s v="-"/>
    <s v="Both sexes"/>
    <s v="041"/>
    <s v="41 years"/>
    <s v="07"/>
    <s v="Louth"/>
    <s v="2006"/>
    <s v="2006"/>
    <s v="Number"/>
    <n v="1672"/>
  </r>
  <r>
    <s v="C0210"/>
    <s v="Population"/>
    <s v="-"/>
    <s v="Both sexes"/>
    <s v="041"/>
    <s v="41 years"/>
    <s v="08"/>
    <s v="Meath"/>
    <s v="2006"/>
    <s v="2006"/>
    <s v="Number"/>
    <n v="2566"/>
  </r>
  <r>
    <s v="C0210"/>
    <s v="Population"/>
    <s v="-"/>
    <s v="Both sexes"/>
    <s v="041"/>
    <s v="41 years"/>
    <s v="09"/>
    <s v="Offaly"/>
    <s v="2006"/>
    <s v="2006"/>
    <s v="Number"/>
    <n v="1069"/>
  </r>
  <r>
    <s v="C0210"/>
    <s v="Population"/>
    <s v="-"/>
    <s v="Both sexes"/>
    <s v="041"/>
    <s v="41 years"/>
    <s v="10"/>
    <s v="Westmeath"/>
    <s v="2006"/>
    <s v="2006"/>
    <s v="Number"/>
    <n v="1209"/>
  </r>
  <r>
    <s v="C0210"/>
    <s v="Population"/>
    <s v="-"/>
    <s v="Both sexes"/>
    <s v="041"/>
    <s v="41 years"/>
    <s v="11"/>
    <s v="Wexford"/>
    <s v="2006"/>
    <s v="2006"/>
    <s v="Number"/>
    <n v="2039"/>
  </r>
  <r>
    <s v="C0210"/>
    <s v="Population"/>
    <s v="-"/>
    <s v="Both sexes"/>
    <s v="041"/>
    <s v="41 years"/>
    <s v="12"/>
    <s v="Wicklow"/>
    <s v="2006"/>
    <s v="2006"/>
    <s v="Number"/>
    <n v="2013"/>
  </r>
  <r>
    <s v="C0210"/>
    <s v="Population"/>
    <s v="-"/>
    <s v="Both sexes"/>
    <s v="041"/>
    <s v="41 years"/>
    <s v="B"/>
    <s v="Munster"/>
    <s v="2006"/>
    <s v="2006"/>
    <s v="Number"/>
    <n v="17145"/>
  </r>
  <r>
    <s v="C0210"/>
    <s v="Population"/>
    <s v="-"/>
    <s v="Both sexes"/>
    <s v="041"/>
    <s v="41 years"/>
    <s v="13"/>
    <s v="Clare"/>
    <s v="2006"/>
    <s v="2006"/>
    <s v="Number"/>
    <n v="1644"/>
  </r>
  <r>
    <s v="C0210"/>
    <s v="Population"/>
    <s v="-"/>
    <s v="Both sexes"/>
    <s v="041"/>
    <s v="41 years"/>
    <s v="14"/>
    <s v="Cork"/>
    <s v="2006"/>
    <s v="2006"/>
    <s v="Number"/>
    <n v="7159"/>
  </r>
  <r>
    <s v="C0210"/>
    <s v="Population"/>
    <s v="-"/>
    <s v="Both sexes"/>
    <s v="041"/>
    <s v="41 years"/>
    <s v="141"/>
    <s v="Cork City"/>
    <s v="2006"/>
    <s v="2006"/>
    <s v="Number"/>
    <n v="1488"/>
  </r>
  <r>
    <s v="C0210"/>
    <s v="Population"/>
    <s v="-"/>
    <s v="Both sexes"/>
    <s v="041"/>
    <s v="41 years"/>
    <s v="142"/>
    <s v="Cork County"/>
    <s v="2006"/>
    <s v="2006"/>
    <s v="Number"/>
    <n v="5671"/>
  </r>
  <r>
    <s v="C0210"/>
    <s v="Population"/>
    <s v="-"/>
    <s v="Both sexes"/>
    <s v="041"/>
    <s v="41 years"/>
    <s v="15"/>
    <s v="Kerry"/>
    <s v="2006"/>
    <s v="2006"/>
    <s v="Number"/>
    <n v="2006"/>
  </r>
  <r>
    <s v="C0210"/>
    <s v="Population"/>
    <s v="-"/>
    <s v="Both sexes"/>
    <s v="041"/>
    <s v="41 years"/>
    <s v="16"/>
    <s v="Limerick"/>
    <s v="2006"/>
    <s v="2006"/>
    <s v="Number"/>
    <n v="2535"/>
  </r>
  <r>
    <s v="C0210"/>
    <s v="Population"/>
    <s v="-"/>
    <s v="Both sexes"/>
    <s v="041"/>
    <s v="41 years"/>
    <s v="161"/>
    <s v="Limerick City"/>
    <s v="2006"/>
    <s v="2006"/>
    <s v="Number"/>
    <n v="662"/>
  </r>
  <r>
    <s v="C0210"/>
    <s v="Population"/>
    <s v="-"/>
    <s v="Both sexes"/>
    <s v="041"/>
    <s v="41 years"/>
    <s v="162"/>
    <s v="Limerick County"/>
    <s v="2006"/>
    <s v="2006"/>
    <s v="Number"/>
    <n v="1873"/>
  </r>
  <r>
    <s v="C0210"/>
    <s v="Population"/>
    <s v="-"/>
    <s v="Both sexes"/>
    <s v="041"/>
    <s v="41 years"/>
    <s v="171"/>
    <s v="North Tipperary"/>
    <s v="2006"/>
    <s v="2006"/>
    <s v="Number"/>
    <n v="1022"/>
  </r>
  <r>
    <s v="C0210"/>
    <s v="Population"/>
    <s v="-"/>
    <s v="Both sexes"/>
    <s v="041"/>
    <s v="41 years"/>
    <s v="172"/>
    <s v="South Tipperary"/>
    <s v="2006"/>
    <s v="2006"/>
    <s v="Number"/>
    <n v="1207"/>
  </r>
  <r>
    <s v="C0210"/>
    <s v="Population"/>
    <s v="-"/>
    <s v="Both sexes"/>
    <s v="041"/>
    <s v="41 years"/>
    <s v="18"/>
    <s v="Waterford"/>
    <s v="2006"/>
    <s v="2006"/>
    <s v="Number"/>
    <n v="1572"/>
  </r>
  <r>
    <s v="C0210"/>
    <s v="Population"/>
    <s v="-"/>
    <s v="Both sexes"/>
    <s v="041"/>
    <s v="41 years"/>
    <s v="181"/>
    <s v="Waterford City"/>
    <s v="2006"/>
    <s v="2006"/>
    <s v="Number"/>
    <n v="631"/>
  </r>
  <r>
    <s v="C0210"/>
    <s v="Population"/>
    <s v="-"/>
    <s v="Both sexes"/>
    <s v="041"/>
    <s v="41 years"/>
    <s v="182"/>
    <s v="Waterford County"/>
    <s v="2006"/>
    <s v="2006"/>
    <s v="Number"/>
    <n v="941"/>
  </r>
  <r>
    <s v="C0210"/>
    <s v="Population"/>
    <s v="-"/>
    <s v="Both sexes"/>
    <s v="041"/>
    <s v="41 years"/>
    <s v="C"/>
    <s v="Connacht"/>
    <s v="2006"/>
    <s v="2006"/>
    <s v="Number"/>
    <n v="7161"/>
  </r>
  <r>
    <s v="C0210"/>
    <s v="Population"/>
    <s v="-"/>
    <s v="Both sexes"/>
    <s v="041"/>
    <s v="41 years"/>
    <s v="19"/>
    <s v="Galway"/>
    <s v="2006"/>
    <s v="2006"/>
    <s v="Number"/>
    <n v="3320"/>
  </r>
  <r>
    <s v="C0210"/>
    <s v="Population"/>
    <s v="-"/>
    <s v="Both sexes"/>
    <s v="041"/>
    <s v="41 years"/>
    <s v="191"/>
    <s v="Galway City"/>
    <s v="2006"/>
    <s v="2006"/>
    <s v="Number"/>
    <n v="872"/>
  </r>
  <r>
    <s v="C0210"/>
    <s v="Population"/>
    <s v="-"/>
    <s v="Both sexes"/>
    <s v="041"/>
    <s v="41 years"/>
    <s v="192"/>
    <s v="Galway County"/>
    <s v="2006"/>
    <s v="2006"/>
    <s v="Number"/>
    <n v="2448"/>
  </r>
  <r>
    <s v="C0210"/>
    <s v="Population"/>
    <s v="-"/>
    <s v="Both sexes"/>
    <s v="041"/>
    <s v="41 years"/>
    <s v="20"/>
    <s v="Leitrim"/>
    <s v="2006"/>
    <s v="2006"/>
    <s v="Number"/>
    <n v="427"/>
  </r>
  <r>
    <s v="C0210"/>
    <s v="Population"/>
    <s v="-"/>
    <s v="Both sexes"/>
    <s v="041"/>
    <s v="41 years"/>
    <s v="21"/>
    <s v="Mayo"/>
    <s v="2006"/>
    <s v="2006"/>
    <s v="Number"/>
    <n v="1804"/>
  </r>
  <r>
    <s v="C0210"/>
    <s v="Population"/>
    <s v="-"/>
    <s v="Both sexes"/>
    <s v="041"/>
    <s v="41 years"/>
    <s v="22"/>
    <s v="Roscommon"/>
    <s v="2006"/>
    <s v="2006"/>
    <s v="Number"/>
    <n v="791"/>
  </r>
  <r>
    <s v="C0210"/>
    <s v="Population"/>
    <s v="-"/>
    <s v="Both sexes"/>
    <s v="041"/>
    <s v="41 years"/>
    <s v="23"/>
    <s v="Sligo"/>
    <s v="2006"/>
    <s v="2006"/>
    <s v="Number"/>
    <n v="819"/>
  </r>
  <r>
    <s v="C0210"/>
    <s v="Population"/>
    <s v="-"/>
    <s v="Both sexes"/>
    <s v="041"/>
    <s v="41 years"/>
    <s v="D"/>
    <s v="Ulster (part of)"/>
    <s v="2006"/>
    <s v="2006"/>
    <s v="Number"/>
    <n v="3894"/>
  </r>
  <r>
    <s v="C0210"/>
    <s v="Population"/>
    <s v="-"/>
    <s v="Both sexes"/>
    <s v="041"/>
    <s v="41 years"/>
    <s v="24"/>
    <s v="Cavan"/>
    <s v="2006"/>
    <s v="2006"/>
    <s v="Number"/>
    <n v="947"/>
  </r>
  <r>
    <s v="C0210"/>
    <s v="Population"/>
    <s v="-"/>
    <s v="Both sexes"/>
    <s v="041"/>
    <s v="41 years"/>
    <s v="25"/>
    <s v="Donegal"/>
    <s v="2006"/>
    <s v="2006"/>
    <s v="Number"/>
    <n v="2150"/>
  </r>
  <r>
    <s v="C0210"/>
    <s v="Population"/>
    <s v="-"/>
    <s v="Both sexes"/>
    <s v="041"/>
    <s v="41 years"/>
    <s v="26"/>
    <s v="Monaghan"/>
    <s v="2006"/>
    <s v="2006"/>
    <s v="Number"/>
    <n v="797"/>
  </r>
  <r>
    <s v="C0210"/>
    <s v="Population"/>
    <s v="-"/>
    <s v="Both sexes"/>
    <s v="042"/>
    <s v="42 years"/>
    <s v="-"/>
    <s v="State"/>
    <s v="2006"/>
    <s v="2006"/>
    <s v="Number"/>
    <n v="60593"/>
  </r>
  <r>
    <s v="C0210"/>
    <s v="Population"/>
    <s v="-"/>
    <s v="Both sexes"/>
    <s v="042"/>
    <s v="42 years"/>
    <s v="A"/>
    <s v="Leinster"/>
    <s v="2006"/>
    <s v="2006"/>
    <s v="Number"/>
    <n v="32825"/>
  </r>
  <r>
    <s v="C0210"/>
    <s v="Population"/>
    <s v="-"/>
    <s v="Both sexes"/>
    <s v="042"/>
    <s v="42 years"/>
    <s v="01"/>
    <s v="Carlow"/>
    <s v="2006"/>
    <s v="2006"/>
    <s v="Number"/>
    <n v="720"/>
  </r>
  <r>
    <s v="C0210"/>
    <s v="Population"/>
    <s v="-"/>
    <s v="Both sexes"/>
    <s v="042"/>
    <s v="42 years"/>
    <s v="02"/>
    <s v="Dublin"/>
    <s v="2006"/>
    <s v="2006"/>
    <s v="Number"/>
    <n v="16278"/>
  </r>
  <r>
    <s v="C0210"/>
    <s v="Population"/>
    <s v="-"/>
    <s v="Both sexes"/>
    <s v="042"/>
    <s v="42 years"/>
    <s v="021"/>
    <s v="Dublin City"/>
    <s v="2006"/>
    <s v="2006"/>
    <s v="Number"/>
    <n v="6660"/>
  </r>
  <r>
    <s v="C0210"/>
    <s v="Population"/>
    <s v="-"/>
    <s v="Both sexes"/>
    <s v="042"/>
    <s v="42 years"/>
    <s v="024"/>
    <s v="Dún Laoghaire-Rathdown"/>
    <s v="2006"/>
    <s v="2006"/>
    <s v="Number"/>
    <n v="2884"/>
  </r>
  <r>
    <s v="C0210"/>
    <s v="Population"/>
    <s v="-"/>
    <s v="Both sexes"/>
    <s v="042"/>
    <s v="42 years"/>
    <s v="023"/>
    <s v="Fingal"/>
    <s v="2006"/>
    <s v="2006"/>
    <s v="Number"/>
    <n v="3400"/>
  </r>
  <r>
    <s v="C0210"/>
    <s v="Population"/>
    <s v="-"/>
    <s v="Both sexes"/>
    <s v="042"/>
    <s v="42 years"/>
    <s v="022"/>
    <s v="South Dublin"/>
    <s v="2006"/>
    <s v="2006"/>
    <s v="Number"/>
    <n v="3334"/>
  </r>
  <r>
    <s v="C0210"/>
    <s v="Population"/>
    <s v="-"/>
    <s v="Both sexes"/>
    <s v="042"/>
    <s v="42 years"/>
    <s v="03"/>
    <s v="Kildare"/>
    <s v="2006"/>
    <s v="2006"/>
    <s v="Number"/>
    <n v="2828"/>
  </r>
  <r>
    <s v="C0210"/>
    <s v="Population"/>
    <s v="-"/>
    <s v="Both sexes"/>
    <s v="042"/>
    <s v="42 years"/>
    <s v="04"/>
    <s v="Kilkenny"/>
    <s v="2006"/>
    <s v="2006"/>
    <s v="Number"/>
    <n v="1274"/>
  </r>
  <r>
    <s v="C0210"/>
    <s v="Population"/>
    <s v="-"/>
    <s v="Both sexes"/>
    <s v="042"/>
    <s v="42 years"/>
    <s v="05"/>
    <s v="Laois"/>
    <s v="2006"/>
    <s v="2006"/>
    <s v="Number"/>
    <n v="1025"/>
  </r>
  <r>
    <s v="C0210"/>
    <s v="Population"/>
    <s v="-"/>
    <s v="Both sexes"/>
    <s v="042"/>
    <s v="42 years"/>
    <s v="06"/>
    <s v="Longford"/>
    <s v="2006"/>
    <s v="2006"/>
    <s v="Number"/>
    <n v="457"/>
  </r>
  <r>
    <s v="C0210"/>
    <s v="Population"/>
    <s v="-"/>
    <s v="Both sexes"/>
    <s v="042"/>
    <s v="42 years"/>
    <s v="07"/>
    <s v="Louth"/>
    <s v="2006"/>
    <s v="2006"/>
    <s v="Number"/>
    <n v="1635"/>
  </r>
  <r>
    <s v="C0210"/>
    <s v="Population"/>
    <s v="-"/>
    <s v="Both sexes"/>
    <s v="042"/>
    <s v="42 years"/>
    <s v="08"/>
    <s v="Meath"/>
    <s v="2006"/>
    <s v="2006"/>
    <s v="Number"/>
    <n v="2492"/>
  </r>
  <r>
    <s v="C0210"/>
    <s v="Population"/>
    <s v="-"/>
    <s v="Both sexes"/>
    <s v="042"/>
    <s v="42 years"/>
    <s v="09"/>
    <s v="Offaly"/>
    <s v="2006"/>
    <s v="2006"/>
    <s v="Number"/>
    <n v="1067"/>
  </r>
  <r>
    <s v="C0210"/>
    <s v="Population"/>
    <s v="-"/>
    <s v="Both sexes"/>
    <s v="042"/>
    <s v="42 years"/>
    <s v="10"/>
    <s v="Westmeath"/>
    <s v="2006"/>
    <s v="2006"/>
    <s v="Number"/>
    <n v="1180"/>
  </r>
  <r>
    <s v="C0210"/>
    <s v="Population"/>
    <s v="-"/>
    <s v="Both sexes"/>
    <s v="042"/>
    <s v="42 years"/>
    <s v="11"/>
    <s v="Wexford"/>
    <s v="2006"/>
    <s v="2006"/>
    <s v="Number"/>
    <n v="1965"/>
  </r>
  <r>
    <s v="C0210"/>
    <s v="Population"/>
    <s v="-"/>
    <s v="Both sexes"/>
    <s v="042"/>
    <s v="42 years"/>
    <s v="12"/>
    <s v="Wicklow"/>
    <s v="2006"/>
    <s v="2006"/>
    <s v="Number"/>
    <n v="1904"/>
  </r>
  <r>
    <s v="C0210"/>
    <s v="Population"/>
    <s v="-"/>
    <s v="Both sexes"/>
    <s v="042"/>
    <s v="42 years"/>
    <s v="B"/>
    <s v="Munster"/>
    <s v="2006"/>
    <s v="2006"/>
    <s v="Number"/>
    <n v="16869"/>
  </r>
  <r>
    <s v="C0210"/>
    <s v="Population"/>
    <s v="-"/>
    <s v="Both sexes"/>
    <s v="042"/>
    <s v="42 years"/>
    <s v="13"/>
    <s v="Clare"/>
    <s v="2006"/>
    <s v="2006"/>
    <s v="Number"/>
    <n v="1654"/>
  </r>
  <r>
    <s v="C0210"/>
    <s v="Population"/>
    <s v="-"/>
    <s v="Both sexes"/>
    <s v="042"/>
    <s v="42 years"/>
    <s v="14"/>
    <s v="Cork"/>
    <s v="2006"/>
    <s v="2006"/>
    <s v="Number"/>
    <n v="7044"/>
  </r>
  <r>
    <s v="C0210"/>
    <s v="Population"/>
    <s v="-"/>
    <s v="Both sexes"/>
    <s v="042"/>
    <s v="42 years"/>
    <s v="141"/>
    <s v="Cork City"/>
    <s v="2006"/>
    <s v="2006"/>
    <s v="Number"/>
    <n v="1495"/>
  </r>
  <r>
    <s v="C0210"/>
    <s v="Population"/>
    <s v="-"/>
    <s v="Both sexes"/>
    <s v="042"/>
    <s v="42 years"/>
    <s v="142"/>
    <s v="Cork County"/>
    <s v="2006"/>
    <s v="2006"/>
    <s v="Number"/>
    <n v="5549"/>
  </r>
  <r>
    <s v="C0210"/>
    <s v="Population"/>
    <s v="-"/>
    <s v="Both sexes"/>
    <s v="042"/>
    <s v="42 years"/>
    <s v="15"/>
    <s v="Kerry"/>
    <s v="2006"/>
    <s v="2006"/>
    <s v="Number"/>
    <n v="1949"/>
  </r>
  <r>
    <s v="C0210"/>
    <s v="Population"/>
    <s v="-"/>
    <s v="Both sexes"/>
    <s v="042"/>
    <s v="42 years"/>
    <s v="16"/>
    <s v="Limerick"/>
    <s v="2006"/>
    <s v="2006"/>
    <s v="Number"/>
    <n v="2462"/>
  </r>
  <r>
    <s v="C0210"/>
    <s v="Population"/>
    <s v="-"/>
    <s v="Both sexes"/>
    <s v="042"/>
    <s v="42 years"/>
    <s v="161"/>
    <s v="Limerick City"/>
    <s v="2006"/>
    <s v="2006"/>
    <s v="Number"/>
    <n v="657"/>
  </r>
  <r>
    <s v="C0210"/>
    <s v="Population"/>
    <s v="-"/>
    <s v="Both sexes"/>
    <s v="042"/>
    <s v="42 years"/>
    <s v="162"/>
    <s v="Limerick County"/>
    <s v="2006"/>
    <s v="2006"/>
    <s v="Number"/>
    <n v="1805"/>
  </r>
  <r>
    <s v="C0210"/>
    <s v="Population"/>
    <s v="-"/>
    <s v="Both sexes"/>
    <s v="042"/>
    <s v="42 years"/>
    <s v="171"/>
    <s v="North Tipperary"/>
    <s v="2006"/>
    <s v="2006"/>
    <s v="Number"/>
    <n v="999"/>
  </r>
  <r>
    <s v="C0210"/>
    <s v="Population"/>
    <s v="-"/>
    <s v="Both sexes"/>
    <s v="042"/>
    <s v="42 years"/>
    <s v="172"/>
    <s v="South Tipperary"/>
    <s v="2006"/>
    <s v="2006"/>
    <s v="Number"/>
    <n v="1198"/>
  </r>
  <r>
    <s v="C0210"/>
    <s v="Population"/>
    <s v="-"/>
    <s v="Both sexes"/>
    <s v="042"/>
    <s v="42 years"/>
    <s v="18"/>
    <s v="Waterford"/>
    <s v="2006"/>
    <s v="2006"/>
    <s v="Number"/>
    <n v="1563"/>
  </r>
  <r>
    <s v="C0210"/>
    <s v="Population"/>
    <s v="-"/>
    <s v="Both sexes"/>
    <s v="042"/>
    <s v="42 years"/>
    <s v="181"/>
    <s v="Waterford City"/>
    <s v="2006"/>
    <s v="2006"/>
    <s v="Number"/>
    <n v="617"/>
  </r>
  <r>
    <s v="C0210"/>
    <s v="Population"/>
    <s v="-"/>
    <s v="Both sexes"/>
    <s v="042"/>
    <s v="42 years"/>
    <s v="182"/>
    <s v="Waterford County"/>
    <s v="2006"/>
    <s v="2006"/>
    <s v="Number"/>
    <n v="946"/>
  </r>
  <r>
    <s v="C0210"/>
    <s v="Population"/>
    <s v="-"/>
    <s v="Both sexes"/>
    <s v="042"/>
    <s v="42 years"/>
    <s v="C"/>
    <s v="Connacht"/>
    <s v="2006"/>
    <s v="2006"/>
    <s v="Number"/>
    <n v="7169"/>
  </r>
  <r>
    <s v="C0210"/>
    <s v="Population"/>
    <s v="-"/>
    <s v="Both sexes"/>
    <s v="042"/>
    <s v="42 years"/>
    <s v="19"/>
    <s v="Galway"/>
    <s v="2006"/>
    <s v="2006"/>
    <s v="Number"/>
    <n v="3179"/>
  </r>
  <r>
    <s v="C0210"/>
    <s v="Population"/>
    <s v="-"/>
    <s v="Both sexes"/>
    <s v="042"/>
    <s v="42 years"/>
    <s v="191"/>
    <s v="Galway City"/>
    <s v="2006"/>
    <s v="2006"/>
    <s v="Number"/>
    <n v="802"/>
  </r>
  <r>
    <s v="C0210"/>
    <s v="Population"/>
    <s v="-"/>
    <s v="Both sexes"/>
    <s v="042"/>
    <s v="42 years"/>
    <s v="192"/>
    <s v="Galway County"/>
    <s v="2006"/>
    <s v="2006"/>
    <s v="Number"/>
    <n v="2377"/>
  </r>
  <r>
    <s v="C0210"/>
    <s v="Population"/>
    <s v="-"/>
    <s v="Both sexes"/>
    <s v="042"/>
    <s v="42 years"/>
    <s v="20"/>
    <s v="Leitrim"/>
    <s v="2006"/>
    <s v="2006"/>
    <s v="Number"/>
    <n v="427"/>
  </r>
  <r>
    <s v="C0210"/>
    <s v="Population"/>
    <s v="-"/>
    <s v="Both sexes"/>
    <s v="042"/>
    <s v="42 years"/>
    <s v="21"/>
    <s v="Mayo"/>
    <s v="2006"/>
    <s v="2006"/>
    <s v="Number"/>
    <n v="1809"/>
  </r>
  <r>
    <s v="C0210"/>
    <s v="Population"/>
    <s v="-"/>
    <s v="Both sexes"/>
    <s v="042"/>
    <s v="42 years"/>
    <s v="22"/>
    <s v="Roscommon"/>
    <s v="2006"/>
    <s v="2006"/>
    <s v="Number"/>
    <n v="847"/>
  </r>
  <r>
    <s v="C0210"/>
    <s v="Population"/>
    <s v="-"/>
    <s v="Both sexes"/>
    <s v="042"/>
    <s v="42 years"/>
    <s v="23"/>
    <s v="Sligo"/>
    <s v="2006"/>
    <s v="2006"/>
    <s v="Number"/>
    <n v="907"/>
  </r>
  <r>
    <s v="C0210"/>
    <s v="Population"/>
    <s v="-"/>
    <s v="Both sexes"/>
    <s v="042"/>
    <s v="42 years"/>
    <s v="D"/>
    <s v="Ulster (part of)"/>
    <s v="2006"/>
    <s v="2006"/>
    <s v="Number"/>
    <n v="3730"/>
  </r>
  <r>
    <s v="C0210"/>
    <s v="Population"/>
    <s v="-"/>
    <s v="Both sexes"/>
    <s v="042"/>
    <s v="42 years"/>
    <s v="24"/>
    <s v="Cavan"/>
    <s v="2006"/>
    <s v="2006"/>
    <s v="Number"/>
    <n v="886"/>
  </r>
  <r>
    <s v="C0210"/>
    <s v="Population"/>
    <s v="-"/>
    <s v="Both sexes"/>
    <s v="042"/>
    <s v="42 years"/>
    <s v="25"/>
    <s v="Donegal"/>
    <s v="2006"/>
    <s v="2006"/>
    <s v="Number"/>
    <n v="2030"/>
  </r>
  <r>
    <s v="C0210"/>
    <s v="Population"/>
    <s v="-"/>
    <s v="Both sexes"/>
    <s v="042"/>
    <s v="42 years"/>
    <s v="26"/>
    <s v="Monaghan"/>
    <s v="2006"/>
    <s v="2006"/>
    <s v="Number"/>
    <n v="814"/>
  </r>
  <r>
    <s v="C0210"/>
    <s v="Population"/>
    <s v="-"/>
    <s v="Both sexes"/>
    <s v="043"/>
    <s v="43 years"/>
    <s v="-"/>
    <s v="State"/>
    <s v="2006"/>
    <s v="2006"/>
    <s v="Number"/>
    <n v="59547"/>
  </r>
  <r>
    <s v="C0210"/>
    <s v="Population"/>
    <s v="-"/>
    <s v="Both sexes"/>
    <s v="043"/>
    <s v="43 years"/>
    <s v="A"/>
    <s v="Leinster"/>
    <s v="2006"/>
    <s v="2006"/>
    <s v="Number"/>
    <n v="32146"/>
  </r>
  <r>
    <s v="C0210"/>
    <s v="Population"/>
    <s v="-"/>
    <s v="Both sexes"/>
    <s v="043"/>
    <s v="43 years"/>
    <s v="01"/>
    <s v="Carlow"/>
    <s v="2006"/>
    <s v="2006"/>
    <s v="Number"/>
    <n v="721"/>
  </r>
  <r>
    <s v="C0210"/>
    <s v="Population"/>
    <s v="-"/>
    <s v="Both sexes"/>
    <s v="043"/>
    <s v="43 years"/>
    <s v="02"/>
    <s v="Dublin"/>
    <s v="2006"/>
    <s v="2006"/>
    <s v="Number"/>
    <n v="16123"/>
  </r>
  <r>
    <s v="C0210"/>
    <s v="Population"/>
    <s v="-"/>
    <s v="Both sexes"/>
    <s v="043"/>
    <s v="43 years"/>
    <s v="021"/>
    <s v="Dublin City"/>
    <s v="2006"/>
    <s v="2006"/>
    <s v="Number"/>
    <n v="6495"/>
  </r>
  <r>
    <s v="C0210"/>
    <s v="Population"/>
    <s v="-"/>
    <s v="Both sexes"/>
    <s v="043"/>
    <s v="43 years"/>
    <s v="024"/>
    <s v="Dún Laoghaire-Rathdown"/>
    <s v="2006"/>
    <s v="2006"/>
    <s v="Number"/>
    <n v="2880"/>
  </r>
  <r>
    <s v="C0210"/>
    <s v="Population"/>
    <s v="-"/>
    <s v="Both sexes"/>
    <s v="043"/>
    <s v="43 years"/>
    <s v="023"/>
    <s v="Fingal"/>
    <s v="2006"/>
    <s v="2006"/>
    <s v="Number"/>
    <n v="3398"/>
  </r>
  <r>
    <s v="C0210"/>
    <s v="Population"/>
    <s v="-"/>
    <s v="Both sexes"/>
    <s v="043"/>
    <s v="43 years"/>
    <s v="022"/>
    <s v="South Dublin"/>
    <s v="2006"/>
    <s v="2006"/>
    <s v="Number"/>
    <n v="3350"/>
  </r>
  <r>
    <s v="C0210"/>
    <s v="Population"/>
    <s v="-"/>
    <s v="Both sexes"/>
    <s v="043"/>
    <s v="43 years"/>
    <s v="03"/>
    <s v="Kildare"/>
    <s v="2006"/>
    <s v="2006"/>
    <s v="Number"/>
    <n v="2657"/>
  </r>
  <r>
    <s v="C0210"/>
    <s v="Population"/>
    <s v="-"/>
    <s v="Both sexes"/>
    <s v="043"/>
    <s v="43 years"/>
    <s v="04"/>
    <s v="Kilkenny"/>
    <s v="2006"/>
    <s v="2006"/>
    <s v="Number"/>
    <n v="1298"/>
  </r>
  <r>
    <s v="C0210"/>
    <s v="Population"/>
    <s v="-"/>
    <s v="Both sexes"/>
    <s v="043"/>
    <s v="43 years"/>
    <s v="05"/>
    <s v="Laois"/>
    <s v="2006"/>
    <s v="2006"/>
    <s v="Number"/>
    <n v="928"/>
  </r>
  <r>
    <s v="C0210"/>
    <s v="Population"/>
    <s v="-"/>
    <s v="Both sexes"/>
    <s v="043"/>
    <s v="43 years"/>
    <s v="06"/>
    <s v="Longford"/>
    <s v="2006"/>
    <s v="2006"/>
    <s v="Number"/>
    <n v="464"/>
  </r>
  <r>
    <s v="C0210"/>
    <s v="Population"/>
    <s v="-"/>
    <s v="Both sexes"/>
    <s v="043"/>
    <s v="43 years"/>
    <s v="07"/>
    <s v="Louth"/>
    <s v="2006"/>
    <s v="2006"/>
    <s v="Number"/>
    <n v="1547"/>
  </r>
  <r>
    <s v="C0210"/>
    <s v="Population"/>
    <s v="-"/>
    <s v="Both sexes"/>
    <s v="043"/>
    <s v="43 years"/>
    <s v="08"/>
    <s v="Meath"/>
    <s v="2006"/>
    <s v="2006"/>
    <s v="Number"/>
    <n v="2430"/>
  </r>
  <r>
    <s v="C0210"/>
    <s v="Population"/>
    <s v="-"/>
    <s v="Both sexes"/>
    <s v="043"/>
    <s v="43 years"/>
    <s v="09"/>
    <s v="Offaly"/>
    <s v="2006"/>
    <s v="2006"/>
    <s v="Number"/>
    <n v="977"/>
  </r>
  <r>
    <s v="C0210"/>
    <s v="Population"/>
    <s v="-"/>
    <s v="Both sexes"/>
    <s v="043"/>
    <s v="43 years"/>
    <s v="10"/>
    <s v="Westmeath"/>
    <s v="2006"/>
    <s v="2006"/>
    <s v="Number"/>
    <n v="1139"/>
  </r>
  <r>
    <s v="C0210"/>
    <s v="Population"/>
    <s v="-"/>
    <s v="Both sexes"/>
    <s v="043"/>
    <s v="43 years"/>
    <s v="11"/>
    <s v="Wexford"/>
    <s v="2006"/>
    <s v="2006"/>
    <s v="Number"/>
    <n v="1907"/>
  </r>
  <r>
    <s v="C0210"/>
    <s v="Population"/>
    <s v="-"/>
    <s v="Both sexes"/>
    <s v="043"/>
    <s v="43 years"/>
    <s v="12"/>
    <s v="Wicklow"/>
    <s v="2006"/>
    <s v="2006"/>
    <s v="Number"/>
    <n v="1955"/>
  </r>
  <r>
    <s v="C0210"/>
    <s v="Population"/>
    <s v="-"/>
    <s v="Both sexes"/>
    <s v="043"/>
    <s v="43 years"/>
    <s v="B"/>
    <s v="Munster"/>
    <s v="2006"/>
    <s v="2006"/>
    <s v="Number"/>
    <n v="16925"/>
  </r>
  <r>
    <s v="C0210"/>
    <s v="Population"/>
    <s v="-"/>
    <s v="Both sexes"/>
    <s v="043"/>
    <s v="43 years"/>
    <s v="13"/>
    <s v="Clare"/>
    <s v="2006"/>
    <s v="2006"/>
    <s v="Number"/>
    <n v="1624"/>
  </r>
  <r>
    <s v="C0210"/>
    <s v="Population"/>
    <s v="-"/>
    <s v="Both sexes"/>
    <s v="043"/>
    <s v="43 years"/>
    <s v="14"/>
    <s v="Cork"/>
    <s v="2006"/>
    <s v="2006"/>
    <s v="Number"/>
    <n v="7006"/>
  </r>
  <r>
    <s v="C0210"/>
    <s v="Population"/>
    <s v="-"/>
    <s v="Both sexes"/>
    <s v="043"/>
    <s v="43 years"/>
    <s v="141"/>
    <s v="Cork City"/>
    <s v="2006"/>
    <s v="2006"/>
    <s v="Number"/>
    <n v="1529"/>
  </r>
  <r>
    <s v="C0210"/>
    <s v="Population"/>
    <s v="-"/>
    <s v="Both sexes"/>
    <s v="043"/>
    <s v="43 years"/>
    <s v="142"/>
    <s v="Cork County"/>
    <s v="2006"/>
    <s v="2006"/>
    <s v="Number"/>
    <n v="5477"/>
  </r>
  <r>
    <s v="C0210"/>
    <s v="Population"/>
    <s v="-"/>
    <s v="Both sexes"/>
    <s v="043"/>
    <s v="43 years"/>
    <s v="15"/>
    <s v="Kerry"/>
    <s v="2006"/>
    <s v="2006"/>
    <s v="Number"/>
    <n v="2022"/>
  </r>
  <r>
    <s v="C0210"/>
    <s v="Population"/>
    <s v="-"/>
    <s v="Both sexes"/>
    <s v="043"/>
    <s v="43 years"/>
    <s v="16"/>
    <s v="Limerick"/>
    <s v="2006"/>
    <s v="2006"/>
    <s v="Number"/>
    <n v="2486"/>
  </r>
  <r>
    <s v="C0210"/>
    <s v="Population"/>
    <s v="-"/>
    <s v="Both sexes"/>
    <s v="043"/>
    <s v="43 years"/>
    <s v="161"/>
    <s v="Limerick City"/>
    <s v="2006"/>
    <s v="2006"/>
    <s v="Number"/>
    <n v="683"/>
  </r>
  <r>
    <s v="C0210"/>
    <s v="Population"/>
    <s v="-"/>
    <s v="Both sexes"/>
    <s v="043"/>
    <s v="43 years"/>
    <s v="162"/>
    <s v="Limerick County"/>
    <s v="2006"/>
    <s v="2006"/>
    <s v="Number"/>
    <n v="1803"/>
  </r>
  <r>
    <s v="C0210"/>
    <s v="Population"/>
    <s v="-"/>
    <s v="Both sexes"/>
    <s v="043"/>
    <s v="43 years"/>
    <s v="171"/>
    <s v="North Tipperary"/>
    <s v="2006"/>
    <s v="2006"/>
    <s v="Number"/>
    <n v="954"/>
  </r>
  <r>
    <s v="C0210"/>
    <s v="Population"/>
    <s v="-"/>
    <s v="Both sexes"/>
    <s v="043"/>
    <s v="43 years"/>
    <s v="172"/>
    <s v="South Tipperary"/>
    <s v="2006"/>
    <s v="2006"/>
    <s v="Number"/>
    <n v="1239"/>
  </r>
  <r>
    <s v="C0210"/>
    <s v="Population"/>
    <s v="-"/>
    <s v="Both sexes"/>
    <s v="043"/>
    <s v="43 years"/>
    <s v="18"/>
    <s v="Waterford"/>
    <s v="2006"/>
    <s v="2006"/>
    <s v="Number"/>
    <n v="1594"/>
  </r>
  <r>
    <s v="C0210"/>
    <s v="Population"/>
    <s v="-"/>
    <s v="Both sexes"/>
    <s v="043"/>
    <s v="43 years"/>
    <s v="181"/>
    <s v="Waterford City"/>
    <s v="2006"/>
    <s v="2006"/>
    <s v="Number"/>
    <n v="623"/>
  </r>
  <r>
    <s v="C0210"/>
    <s v="Population"/>
    <s v="-"/>
    <s v="Both sexes"/>
    <s v="043"/>
    <s v="43 years"/>
    <s v="182"/>
    <s v="Waterford County"/>
    <s v="2006"/>
    <s v="2006"/>
    <s v="Number"/>
    <n v="971"/>
  </r>
  <r>
    <s v="C0210"/>
    <s v="Population"/>
    <s v="-"/>
    <s v="Both sexes"/>
    <s v="043"/>
    <s v="43 years"/>
    <s v="C"/>
    <s v="Connacht"/>
    <s v="2006"/>
    <s v="2006"/>
    <s v="Number"/>
    <n v="6906"/>
  </r>
  <r>
    <s v="C0210"/>
    <s v="Population"/>
    <s v="-"/>
    <s v="Both sexes"/>
    <s v="043"/>
    <s v="43 years"/>
    <s v="19"/>
    <s v="Galway"/>
    <s v="2006"/>
    <s v="2006"/>
    <s v="Number"/>
    <n v="3059"/>
  </r>
  <r>
    <s v="C0210"/>
    <s v="Population"/>
    <s v="-"/>
    <s v="Both sexes"/>
    <s v="043"/>
    <s v="43 years"/>
    <s v="191"/>
    <s v="Galway City"/>
    <s v="2006"/>
    <s v="2006"/>
    <s v="Number"/>
    <n v="786"/>
  </r>
  <r>
    <s v="C0210"/>
    <s v="Population"/>
    <s v="-"/>
    <s v="Both sexes"/>
    <s v="043"/>
    <s v="43 years"/>
    <s v="192"/>
    <s v="Galway County"/>
    <s v="2006"/>
    <s v="2006"/>
    <s v="Number"/>
    <n v="2273"/>
  </r>
  <r>
    <s v="C0210"/>
    <s v="Population"/>
    <s v="-"/>
    <s v="Both sexes"/>
    <s v="043"/>
    <s v="43 years"/>
    <s v="20"/>
    <s v="Leitrim"/>
    <s v="2006"/>
    <s v="2006"/>
    <s v="Number"/>
    <n v="372"/>
  </r>
  <r>
    <s v="C0210"/>
    <s v="Population"/>
    <s v="-"/>
    <s v="Both sexes"/>
    <s v="043"/>
    <s v="43 years"/>
    <s v="21"/>
    <s v="Mayo"/>
    <s v="2006"/>
    <s v="2006"/>
    <s v="Number"/>
    <n v="1674"/>
  </r>
  <r>
    <s v="C0210"/>
    <s v="Population"/>
    <s v="-"/>
    <s v="Both sexes"/>
    <s v="043"/>
    <s v="43 years"/>
    <s v="22"/>
    <s v="Roscommon"/>
    <s v="2006"/>
    <s v="2006"/>
    <s v="Number"/>
    <n v="891"/>
  </r>
  <r>
    <s v="C0210"/>
    <s v="Population"/>
    <s v="-"/>
    <s v="Both sexes"/>
    <s v="043"/>
    <s v="43 years"/>
    <s v="23"/>
    <s v="Sligo"/>
    <s v="2006"/>
    <s v="2006"/>
    <s v="Number"/>
    <n v="910"/>
  </r>
  <r>
    <s v="C0210"/>
    <s v="Population"/>
    <s v="-"/>
    <s v="Both sexes"/>
    <s v="043"/>
    <s v="43 years"/>
    <s v="D"/>
    <s v="Ulster (part of)"/>
    <s v="2006"/>
    <s v="2006"/>
    <s v="Number"/>
    <n v="3570"/>
  </r>
  <r>
    <s v="C0210"/>
    <s v="Population"/>
    <s v="-"/>
    <s v="Both sexes"/>
    <s v="043"/>
    <s v="43 years"/>
    <s v="24"/>
    <s v="Cavan"/>
    <s v="2006"/>
    <s v="2006"/>
    <s v="Number"/>
    <n v="911"/>
  </r>
  <r>
    <s v="C0210"/>
    <s v="Population"/>
    <s v="-"/>
    <s v="Both sexes"/>
    <s v="043"/>
    <s v="43 years"/>
    <s v="25"/>
    <s v="Donegal"/>
    <s v="2006"/>
    <s v="2006"/>
    <s v="Number"/>
    <n v="1901"/>
  </r>
  <r>
    <s v="C0210"/>
    <s v="Population"/>
    <s v="-"/>
    <s v="Both sexes"/>
    <s v="043"/>
    <s v="43 years"/>
    <s v="26"/>
    <s v="Monaghan"/>
    <s v="2006"/>
    <s v="2006"/>
    <s v="Number"/>
    <n v="758"/>
  </r>
  <r>
    <s v="C0210"/>
    <s v="Population"/>
    <s v="-"/>
    <s v="Both sexes"/>
    <s v="044"/>
    <s v="44 years"/>
    <s v="-"/>
    <s v="State"/>
    <s v="2006"/>
    <s v="2006"/>
    <s v="Number"/>
    <n v="57579"/>
  </r>
  <r>
    <s v="C0210"/>
    <s v="Population"/>
    <s v="-"/>
    <s v="Both sexes"/>
    <s v="044"/>
    <s v="44 years"/>
    <s v="A"/>
    <s v="Leinster"/>
    <s v="2006"/>
    <s v="2006"/>
    <s v="Number"/>
    <n v="31029"/>
  </r>
  <r>
    <s v="C0210"/>
    <s v="Population"/>
    <s v="-"/>
    <s v="Both sexes"/>
    <s v="044"/>
    <s v="44 years"/>
    <s v="01"/>
    <s v="Carlow"/>
    <s v="2006"/>
    <s v="2006"/>
    <s v="Number"/>
    <n v="679"/>
  </r>
  <r>
    <s v="C0210"/>
    <s v="Population"/>
    <s v="-"/>
    <s v="Both sexes"/>
    <s v="044"/>
    <s v="44 years"/>
    <s v="02"/>
    <s v="Dublin"/>
    <s v="2006"/>
    <s v="2006"/>
    <s v="Number"/>
    <n v="15474"/>
  </r>
  <r>
    <s v="C0210"/>
    <s v="Population"/>
    <s v="-"/>
    <s v="Both sexes"/>
    <s v="044"/>
    <s v="44 years"/>
    <s v="021"/>
    <s v="Dublin City"/>
    <s v="2006"/>
    <s v="2006"/>
    <s v="Number"/>
    <n v="6267"/>
  </r>
  <r>
    <s v="C0210"/>
    <s v="Population"/>
    <s v="-"/>
    <s v="Both sexes"/>
    <s v="044"/>
    <s v="44 years"/>
    <s v="024"/>
    <s v="Dún Laoghaire-Rathdown"/>
    <s v="2006"/>
    <s v="2006"/>
    <s v="Number"/>
    <n v="2825"/>
  </r>
  <r>
    <s v="C0210"/>
    <s v="Population"/>
    <s v="-"/>
    <s v="Both sexes"/>
    <s v="044"/>
    <s v="44 years"/>
    <s v="023"/>
    <s v="Fingal"/>
    <s v="2006"/>
    <s v="2006"/>
    <s v="Number"/>
    <n v="3229"/>
  </r>
  <r>
    <s v="C0210"/>
    <s v="Population"/>
    <s v="-"/>
    <s v="Both sexes"/>
    <s v="044"/>
    <s v="44 years"/>
    <s v="022"/>
    <s v="South Dublin"/>
    <s v="2006"/>
    <s v="2006"/>
    <s v="Number"/>
    <n v="3153"/>
  </r>
  <r>
    <s v="C0210"/>
    <s v="Population"/>
    <s v="-"/>
    <s v="Both sexes"/>
    <s v="044"/>
    <s v="44 years"/>
    <s v="03"/>
    <s v="Kildare"/>
    <s v="2006"/>
    <s v="2006"/>
    <s v="Number"/>
    <n v="2626"/>
  </r>
  <r>
    <s v="C0210"/>
    <s v="Population"/>
    <s v="-"/>
    <s v="Both sexes"/>
    <s v="044"/>
    <s v="44 years"/>
    <s v="04"/>
    <s v="Kilkenny"/>
    <s v="2006"/>
    <s v="2006"/>
    <s v="Number"/>
    <n v="1212"/>
  </r>
  <r>
    <s v="C0210"/>
    <s v="Population"/>
    <s v="-"/>
    <s v="Both sexes"/>
    <s v="044"/>
    <s v="44 years"/>
    <s v="05"/>
    <s v="Laois"/>
    <s v="2006"/>
    <s v="2006"/>
    <s v="Number"/>
    <n v="914"/>
  </r>
  <r>
    <s v="C0210"/>
    <s v="Population"/>
    <s v="-"/>
    <s v="Both sexes"/>
    <s v="044"/>
    <s v="44 years"/>
    <s v="06"/>
    <s v="Longford"/>
    <s v="2006"/>
    <s v="2006"/>
    <s v="Number"/>
    <n v="451"/>
  </r>
  <r>
    <s v="C0210"/>
    <s v="Population"/>
    <s v="-"/>
    <s v="Both sexes"/>
    <s v="044"/>
    <s v="44 years"/>
    <s v="07"/>
    <s v="Louth"/>
    <s v="2006"/>
    <s v="2006"/>
    <s v="Number"/>
    <n v="1461"/>
  </r>
  <r>
    <s v="C0210"/>
    <s v="Population"/>
    <s v="-"/>
    <s v="Both sexes"/>
    <s v="044"/>
    <s v="44 years"/>
    <s v="08"/>
    <s v="Meath"/>
    <s v="2006"/>
    <s v="2006"/>
    <s v="Number"/>
    <n v="2301"/>
  </r>
  <r>
    <s v="C0210"/>
    <s v="Population"/>
    <s v="-"/>
    <s v="Both sexes"/>
    <s v="044"/>
    <s v="44 years"/>
    <s v="09"/>
    <s v="Offaly"/>
    <s v="2006"/>
    <s v="2006"/>
    <s v="Number"/>
    <n v="1016"/>
  </r>
  <r>
    <s v="C0210"/>
    <s v="Population"/>
    <s v="-"/>
    <s v="Both sexes"/>
    <s v="044"/>
    <s v="44 years"/>
    <s v="10"/>
    <s v="Westmeath"/>
    <s v="2006"/>
    <s v="2006"/>
    <s v="Number"/>
    <n v="1095"/>
  </r>
  <r>
    <s v="C0210"/>
    <s v="Population"/>
    <s v="-"/>
    <s v="Both sexes"/>
    <s v="044"/>
    <s v="44 years"/>
    <s v="11"/>
    <s v="Wexford"/>
    <s v="2006"/>
    <s v="2006"/>
    <s v="Number"/>
    <n v="1880"/>
  </r>
  <r>
    <s v="C0210"/>
    <s v="Population"/>
    <s v="-"/>
    <s v="Both sexes"/>
    <s v="044"/>
    <s v="44 years"/>
    <s v="12"/>
    <s v="Wicklow"/>
    <s v="2006"/>
    <s v="2006"/>
    <s v="Number"/>
    <n v="1920"/>
  </r>
  <r>
    <s v="C0210"/>
    <s v="Population"/>
    <s v="-"/>
    <s v="Both sexes"/>
    <s v="044"/>
    <s v="44 years"/>
    <s v="B"/>
    <s v="Munster"/>
    <s v="2006"/>
    <s v="2006"/>
    <s v="Number"/>
    <n v="16264"/>
  </r>
  <r>
    <s v="C0210"/>
    <s v="Population"/>
    <s v="-"/>
    <s v="Both sexes"/>
    <s v="044"/>
    <s v="44 years"/>
    <s v="13"/>
    <s v="Clare"/>
    <s v="2006"/>
    <s v="2006"/>
    <s v="Number"/>
    <n v="1563"/>
  </r>
  <r>
    <s v="C0210"/>
    <s v="Population"/>
    <s v="-"/>
    <s v="Both sexes"/>
    <s v="044"/>
    <s v="44 years"/>
    <s v="14"/>
    <s v="Cork"/>
    <s v="2006"/>
    <s v="2006"/>
    <s v="Number"/>
    <n v="6670"/>
  </r>
  <r>
    <s v="C0210"/>
    <s v="Population"/>
    <s v="-"/>
    <s v="Both sexes"/>
    <s v="044"/>
    <s v="44 years"/>
    <s v="141"/>
    <s v="Cork City"/>
    <s v="2006"/>
    <s v="2006"/>
    <s v="Number"/>
    <n v="1588"/>
  </r>
  <r>
    <s v="C0210"/>
    <s v="Population"/>
    <s v="-"/>
    <s v="Both sexes"/>
    <s v="044"/>
    <s v="44 years"/>
    <s v="142"/>
    <s v="Cork County"/>
    <s v="2006"/>
    <s v="2006"/>
    <s v="Number"/>
    <n v="5082"/>
  </r>
  <r>
    <s v="C0210"/>
    <s v="Population"/>
    <s v="-"/>
    <s v="Both sexes"/>
    <s v="044"/>
    <s v="44 years"/>
    <s v="15"/>
    <s v="Kerry"/>
    <s v="2006"/>
    <s v="2006"/>
    <s v="Number"/>
    <n v="1952"/>
  </r>
  <r>
    <s v="C0210"/>
    <s v="Population"/>
    <s v="-"/>
    <s v="Both sexes"/>
    <s v="044"/>
    <s v="44 years"/>
    <s v="16"/>
    <s v="Limerick"/>
    <s v="2006"/>
    <s v="2006"/>
    <s v="Number"/>
    <n v="2471"/>
  </r>
  <r>
    <s v="C0210"/>
    <s v="Population"/>
    <s v="-"/>
    <s v="Both sexes"/>
    <s v="044"/>
    <s v="44 years"/>
    <s v="161"/>
    <s v="Limerick City"/>
    <s v="2006"/>
    <s v="2006"/>
    <s v="Number"/>
    <n v="700"/>
  </r>
  <r>
    <s v="C0210"/>
    <s v="Population"/>
    <s v="-"/>
    <s v="Both sexes"/>
    <s v="044"/>
    <s v="44 years"/>
    <s v="162"/>
    <s v="Limerick County"/>
    <s v="2006"/>
    <s v="2006"/>
    <s v="Number"/>
    <n v="1771"/>
  </r>
  <r>
    <s v="C0210"/>
    <s v="Population"/>
    <s v="-"/>
    <s v="Both sexes"/>
    <s v="044"/>
    <s v="44 years"/>
    <s v="171"/>
    <s v="North Tipperary"/>
    <s v="2006"/>
    <s v="2006"/>
    <s v="Number"/>
    <n v="942"/>
  </r>
  <r>
    <s v="C0210"/>
    <s v="Population"/>
    <s v="-"/>
    <s v="Both sexes"/>
    <s v="044"/>
    <s v="44 years"/>
    <s v="172"/>
    <s v="South Tipperary"/>
    <s v="2006"/>
    <s v="2006"/>
    <s v="Number"/>
    <n v="1163"/>
  </r>
  <r>
    <s v="C0210"/>
    <s v="Population"/>
    <s v="-"/>
    <s v="Both sexes"/>
    <s v="044"/>
    <s v="44 years"/>
    <s v="18"/>
    <s v="Waterford"/>
    <s v="2006"/>
    <s v="2006"/>
    <s v="Number"/>
    <n v="1503"/>
  </r>
  <r>
    <s v="C0210"/>
    <s v="Population"/>
    <s v="-"/>
    <s v="Both sexes"/>
    <s v="044"/>
    <s v="44 years"/>
    <s v="181"/>
    <s v="Waterford City"/>
    <s v="2006"/>
    <s v="2006"/>
    <s v="Number"/>
    <n v="594"/>
  </r>
  <r>
    <s v="C0210"/>
    <s v="Population"/>
    <s v="-"/>
    <s v="Both sexes"/>
    <s v="044"/>
    <s v="44 years"/>
    <s v="182"/>
    <s v="Waterford County"/>
    <s v="2006"/>
    <s v="2006"/>
    <s v="Number"/>
    <n v="909"/>
  </r>
  <r>
    <s v="C0210"/>
    <s v="Population"/>
    <s v="-"/>
    <s v="Both sexes"/>
    <s v="044"/>
    <s v="44 years"/>
    <s v="C"/>
    <s v="Connacht"/>
    <s v="2006"/>
    <s v="2006"/>
    <s v="Number"/>
    <n v="6675"/>
  </r>
  <r>
    <s v="C0210"/>
    <s v="Population"/>
    <s v="-"/>
    <s v="Both sexes"/>
    <s v="044"/>
    <s v="44 years"/>
    <s v="19"/>
    <s v="Galway"/>
    <s v="2006"/>
    <s v="2006"/>
    <s v="Number"/>
    <n v="3012"/>
  </r>
  <r>
    <s v="C0210"/>
    <s v="Population"/>
    <s v="-"/>
    <s v="Both sexes"/>
    <s v="044"/>
    <s v="44 years"/>
    <s v="191"/>
    <s v="Galway City"/>
    <s v="2006"/>
    <s v="2006"/>
    <s v="Number"/>
    <n v="747"/>
  </r>
  <r>
    <s v="C0210"/>
    <s v="Population"/>
    <s v="-"/>
    <s v="Both sexes"/>
    <s v="044"/>
    <s v="44 years"/>
    <s v="192"/>
    <s v="Galway County"/>
    <s v="2006"/>
    <s v="2006"/>
    <s v="Number"/>
    <n v="2265"/>
  </r>
  <r>
    <s v="C0210"/>
    <s v="Population"/>
    <s v="-"/>
    <s v="Both sexes"/>
    <s v="044"/>
    <s v="44 years"/>
    <s v="20"/>
    <s v="Leitrim"/>
    <s v="2006"/>
    <s v="2006"/>
    <s v="Number"/>
    <n v="365"/>
  </r>
  <r>
    <s v="C0210"/>
    <s v="Population"/>
    <s v="-"/>
    <s v="Both sexes"/>
    <s v="044"/>
    <s v="44 years"/>
    <s v="21"/>
    <s v="Mayo"/>
    <s v="2006"/>
    <s v="2006"/>
    <s v="Number"/>
    <n v="1655"/>
  </r>
  <r>
    <s v="C0210"/>
    <s v="Population"/>
    <s v="-"/>
    <s v="Both sexes"/>
    <s v="044"/>
    <s v="44 years"/>
    <s v="22"/>
    <s v="Roscommon"/>
    <s v="2006"/>
    <s v="2006"/>
    <s v="Number"/>
    <n v="826"/>
  </r>
  <r>
    <s v="C0210"/>
    <s v="Population"/>
    <s v="-"/>
    <s v="Both sexes"/>
    <s v="044"/>
    <s v="44 years"/>
    <s v="23"/>
    <s v="Sligo"/>
    <s v="2006"/>
    <s v="2006"/>
    <s v="Number"/>
    <n v="817"/>
  </r>
  <r>
    <s v="C0210"/>
    <s v="Population"/>
    <s v="-"/>
    <s v="Both sexes"/>
    <s v="044"/>
    <s v="44 years"/>
    <s v="D"/>
    <s v="Ulster (part of)"/>
    <s v="2006"/>
    <s v="2006"/>
    <s v="Number"/>
    <n v="3611"/>
  </r>
  <r>
    <s v="C0210"/>
    <s v="Population"/>
    <s v="-"/>
    <s v="Both sexes"/>
    <s v="044"/>
    <s v="44 years"/>
    <s v="24"/>
    <s v="Cavan"/>
    <s v="2006"/>
    <s v="2006"/>
    <s v="Number"/>
    <n v="911"/>
  </r>
  <r>
    <s v="C0210"/>
    <s v="Population"/>
    <s v="-"/>
    <s v="Both sexes"/>
    <s v="044"/>
    <s v="44 years"/>
    <s v="25"/>
    <s v="Donegal"/>
    <s v="2006"/>
    <s v="2006"/>
    <s v="Number"/>
    <n v="1911"/>
  </r>
  <r>
    <s v="C0210"/>
    <s v="Population"/>
    <s v="-"/>
    <s v="Both sexes"/>
    <s v="044"/>
    <s v="44 years"/>
    <s v="26"/>
    <s v="Monaghan"/>
    <s v="2006"/>
    <s v="2006"/>
    <s v="Number"/>
    <n v="789"/>
  </r>
  <r>
    <s v="C0210"/>
    <s v="Population"/>
    <s v="-"/>
    <s v="Both sexes"/>
    <s v="045"/>
    <s v="45 years"/>
    <s v="-"/>
    <s v="State"/>
    <s v="2006"/>
    <s v="2006"/>
    <s v="Number"/>
    <n v="58336"/>
  </r>
  <r>
    <s v="C0210"/>
    <s v="Population"/>
    <s v="-"/>
    <s v="Both sexes"/>
    <s v="045"/>
    <s v="45 years"/>
    <s v="A"/>
    <s v="Leinster"/>
    <s v="2006"/>
    <s v="2006"/>
    <s v="Number"/>
    <n v="31474"/>
  </r>
  <r>
    <s v="C0210"/>
    <s v="Population"/>
    <s v="-"/>
    <s v="Both sexes"/>
    <s v="045"/>
    <s v="45 years"/>
    <s v="01"/>
    <s v="Carlow"/>
    <s v="2006"/>
    <s v="2006"/>
    <s v="Number"/>
    <n v="690"/>
  </r>
  <r>
    <s v="C0210"/>
    <s v="Population"/>
    <s v="-"/>
    <s v="Both sexes"/>
    <s v="045"/>
    <s v="45 years"/>
    <s v="02"/>
    <s v="Dublin"/>
    <s v="2006"/>
    <s v="2006"/>
    <s v="Number"/>
    <n v="15725"/>
  </r>
  <r>
    <s v="C0210"/>
    <s v="Population"/>
    <s v="-"/>
    <s v="Both sexes"/>
    <s v="045"/>
    <s v="45 years"/>
    <s v="021"/>
    <s v="Dublin City"/>
    <s v="2006"/>
    <s v="2006"/>
    <s v="Number"/>
    <n v="6406"/>
  </r>
  <r>
    <s v="C0210"/>
    <s v="Population"/>
    <s v="-"/>
    <s v="Both sexes"/>
    <s v="045"/>
    <s v="45 years"/>
    <s v="024"/>
    <s v="Dún Laoghaire-Rathdown"/>
    <s v="2006"/>
    <s v="2006"/>
    <s v="Number"/>
    <n v="2777"/>
  </r>
  <r>
    <s v="C0210"/>
    <s v="Population"/>
    <s v="-"/>
    <s v="Both sexes"/>
    <s v="045"/>
    <s v="45 years"/>
    <s v="023"/>
    <s v="Fingal"/>
    <s v="2006"/>
    <s v="2006"/>
    <s v="Number"/>
    <n v="3186"/>
  </r>
  <r>
    <s v="C0210"/>
    <s v="Population"/>
    <s v="-"/>
    <s v="Both sexes"/>
    <s v="045"/>
    <s v="45 years"/>
    <s v="022"/>
    <s v="South Dublin"/>
    <s v="2006"/>
    <s v="2006"/>
    <s v="Number"/>
    <n v="3356"/>
  </r>
  <r>
    <s v="C0210"/>
    <s v="Population"/>
    <s v="-"/>
    <s v="Both sexes"/>
    <s v="045"/>
    <s v="45 years"/>
    <s v="03"/>
    <s v="Kildare"/>
    <s v="2006"/>
    <s v="2006"/>
    <s v="Number"/>
    <n v="2682"/>
  </r>
  <r>
    <s v="C0210"/>
    <s v="Population"/>
    <s v="-"/>
    <s v="Both sexes"/>
    <s v="045"/>
    <s v="45 years"/>
    <s v="04"/>
    <s v="Kilkenny"/>
    <s v="2006"/>
    <s v="2006"/>
    <s v="Number"/>
    <n v="1280"/>
  </r>
  <r>
    <s v="C0210"/>
    <s v="Population"/>
    <s v="-"/>
    <s v="Both sexes"/>
    <s v="045"/>
    <s v="45 years"/>
    <s v="05"/>
    <s v="Laois"/>
    <s v="2006"/>
    <s v="2006"/>
    <s v="Number"/>
    <n v="970"/>
  </r>
  <r>
    <s v="C0210"/>
    <s v="Population"/>
    <s v="-"/>
    <s v="Both sexes"/>
    <s v="045"/>
    <s v="45 years"/>
    <s v="06"/>
    <s v="Longford"/>
    <s v="2006"/>
    <s v="2006"/>
    <s v="Number"/>
    <n v="490"/>
  </r>
  <r>
    <s v="C0210"/>
    <s v="Population"/>
    <s v="-"/>
    <s v="Both sexes"/>
    <s v="045"/>
    <s v="45 years"/>
    <s v="07"/>
    <s v="Louth"/>
    <s v="2006"/>
    <s v="2006"/>
    <s v="Number"/>
    <n v="1508"/>
  </r>
  <r>
    <s v="C0210"/>
    <s v="Population"/>
    <s v="-"/>
    <s v="Both sexes"/>
    <s v="045"/>
    <s v="45 years"/>
    <s v="08"/>
    <s v="Meath"/>
    <s v="2006"/>
    <s v="2006"/>
    <s v="Number"/>
    <n v="2269"/>
  </r>
  <r>
    <s v="C0210"/>
    <s v="Population"/>
    <s v="-"/>
    <s v="Both sexes"/>
    <s v="045"/>
    <s v="45 years"/>
    <s v="09"/>
    <s v="Offaly"/>
    <s v="2006"/>
    <s v="2006"/>
    <s v="Number"/>
    <n v="1059"/>
  </r>
  <r>
    <s v="C0210"/>
    <s v="Population"/>
    <s v="-"/>
    <s v="Both sexes"/>
    <s v="045"/>
    <s v="45 years"/>
    <s v="10"/>
    <s v="Westmeath"/>
    <s v="2006"/>
    <s v="2006"/>
    <s v="Number"/>
    <n v="1095"/>
  </r>
  <r>
    <s v="C0210"/>
    <s v="Population"/>
    <s v="-"/>
    <s v="Both sexes"/>
    <s v="045"/>
    <s v="45 years"/>
    <s v="11"/>
    <s v="Wexford"/>
    <s v="2006"/>
    <s v="2006"/>
    <s v="Number"/>
    <n v="1892"/>
  </r>
  <r>
    <s v="C0210"/>
    <s v="Population"/>
    <s v="-"/>
    <s v="Both sexes"/>
    <s v="045"/>
    <s v="45 years"/>
    <s v="12"/>
    <s v="Wicklow"/>
    <s v="2006"/>
    <s v="2006"/>
    <s v="Number"/>
    <n v="1814"/>
  </r>
  <r>
    <s v="C0210"/>
    <s v="Population"/>
    <s v="-"/>
    <s v="Both sexes"/>
    <s v="045"/>
    <s v="45 years"/>
    <s v="B"/>
    <s v="Munster"/>
    <s v="2006"/>
    <s v="2006"/>
    <s v="Number"/>
    <n v="16333"/>
  </r>
  <r>
    <s v="C0210"/>
    <s v="Population"/>
    <s v="-"/>
    <s v="Both sexes"/>
    <s v="045"/>
    <s v="45 years"/>
    <s v="13"/>
    <s v="Clare"/>
    <s v="2006"/>
    <s v="2006"/>
    <s v="Number"/>
    <n v="1571"/>
  </r>
  <r>
    <s v="C0210"/>
    <s v="Population"/>
    <s v="-"/>
    <s v="Both sexes"/>
    <s v="045"/>
    <s v="45 years"/>
    <s v="14"/>
    <s v="Cork"/>
    <s v="2006"/>
    <s v="2006"/>
    <s v="Number"/>
    <n v="6771"/>
  </r>
  <r>
    <s v="C0210"/>
    <s v="Population"/>
    <s v="-"/>
    <s v="Both sexes"/>
    <s v="045"/>
    <s v="45 years"/>
    <s v="141"/>
    <s v="Cork City"/>
    <s v="2006"/>
    <s v="2006"/>
    <s v="Number"/>
    <n v="1600"/>
  </r>
  <r>
    <s v="C0210"/>
    <s v="Population"/>
    <s v="-"/>
    <s v="Both sexes"/>
    <s v="045"/>
    <s v="45 years"/>
    <s v="142"/>
    <s v="Cork County"/>
    <s v="2006"/>
    <s v="2006"/>
    <s v="Number"/>
    <n v="5171"/>
  </r>
  <r>
    <s v="C0210"/>
    <s v="Population"/>
    <s v="-"/>
    <s v="Both sexes"/>
    <s v="045"/>
    <s v="45 years"/>
    <s v="15"/>
    <s v="Kerry"/>
    <s v="2006"/>
    <s v="2006"/>
    <s v="Number"/>
    <n v="1970"/>
  </r>
  <r>
    <s v="C0210"/>
    <s v="Population"/>
    <s v="-"/>
    <s v="Both sexes"/>
    <s v="045"/>
    <s v="45 years"/>
    <s v="16"/>
    <s v="Limerick"/>
    <s v="2006"/>
    <s v="2006"/>
    <s v="Number"/>
    <n v="2359"/>
  </r>
  <r>
    <s v="C0210"/>
    <s v="Population"/>
    <s v="-"/>
    <s v="Both sexes"/>
    <s v="045"/>
    <s v="45 years"/>
    <s v="161"/>
    <s v="Limerick City"/>
    <s v="2006"/>
    <s v="2006"/>
    <s v="Number"/>
    <n v="627"/>
  </r>
  <r>
    <s v="C0210"/>
    <s v="Population"/>
    <s v="-"/>
    <s v="Both sexes"/>
    <s v="045"/>
    <s v="45 years"/>
    <s v="162"/>
    <s v="Limerick County"/>
    <s v="2006"/>
    <s v="2006"/>
    <s v="Number"/>
    <n v="1732"/>
  </r>
  <r>
    <s v="C0210"/>
    <s v="Population"/>
    <s v="-"/>
    <s v="Both sexes"/>
    <s v="045"/>
    <s v="45 years"/>
    <s v="171"/>
    <s v="North Tipperary"/>
    <s v="2006"/>
    <s v="2006"/>
    <s v="Number"/>
    <n v="967"/>
  </r>
  <r>
    <s v="C0210"/>
    <s v="Population"/>
    <s v="-"/>
    <s v="Both sexes"/>
    <s v="045"/>
    <s v="45 years"/>
    <s v="172"/>
    <s v="South Tipperary"/>
    <s v="2006"/>
    <s v="2006"/>
    <s v="Number"/>
    <n v="1240"/>
  </r>
  <r>
    <s v="C0210"/>
    <s v="Population"/>
    <s v="-"/>
    <s v="Both sexes"/>
    <s v="045"/>
    <s v="45 years"/>
    <s v="18"/>
    <s v="Waterford"/>
    <s v="2006"/>
    <s v="2006"/>
    <s v="Number"/>
    <n v="1455"/>
  </r>
  <r>
    <s v="C0210"/>
    <s v="Population"/>
    <s v="-"/>
    <s v="Both sexes"/>
    <s v="045"/>
    <s v="45 years"/>
    <s v="181"/>
    <s v="Waterford City"/>
    <s v="2006"/>
    <s v="2006"/>
    <s v="Number"/>
    <n v="587"/>
  </r>
  <r>
    <s v="C0210"/>
    <s v="Population"/>
    <s v="-"/>
    <s v="Both sexes"/>
    <s v="045"/>
    <s v="45 years"/>
    <s v="182"/>
    <s v="Waterford County"/>
    <s v="2006"/>
    <s v="2006"/>
    <s v="Number"/>
    <n v="868"/>
  </r>
  <r>
    <s v="C0210"/>
    <s v="Population"/>
    <s v="-"/>
    <s v="Both sexes"/>
    <s v="045"/>
    <s v="45 years"/>
    <s v="C"/>
    <s v="Connacht"/>
    <s v="2006"/>
    <s v="2006"/>
    <s v="Number"/>
    <n v="7001"/>
  </r>
  <r>
    <s v="C0210"/>
    <s v="Population"/>
    <s v="-"/>
    <s v="Both sexes"/>
    <s v="045"/>
    <s v="45 years"/>
    <s v="19"/>
    <s v="Galway"/>
    <s v="2006"/>
    <s v="2006"/>
    <s v="Number"/>
    <n v="3103"/>
  </r>
  <r>
    <s v="C0210"/>
    <s v="Population"/>
    <s v="-"/>
    <s v="Both sexes"/>
    <s v="045"/>
    <s v="45 years"/>
    <s v="191"/>
    <s v="Galway City"/>
    <s v="2006"/>
    <s v="2006"/>
    <s v="Number"/>
    <n v="799"/>
  </r>
  <r>
    <s v="C0210"/>
    <s v="Population"/>
    <s v="-"/>
    <s v="Both sexes"/>
    <s v="045"/>
    <s v="45 years"/>
    <s v="192"/>
    <s v="Galway County"/>
    <s v="2006"/>
    <s v="2006"/>
    <s v="Number"/>
    <n v="2304"/>
  </r>
  <r>
    <s v="C0210"/>
    <s v="Population"/>
    <s v="-"/>
    <s v="Both sexes"/>
    <s v="045"/>
    <s v="45 years"/>
    <s v="20"/>
    <s v="Leitrim"/>
    <s v="2006"/>
    <s v="2006"/>
    <s v="Number"/>
    <n v="426"/>
  </r>
  <r>
    <s v="C0210"/>
    <s v="Population"/>
    <s v="-"/>
    <s v="Both sexes"/>
    <s v="045"/>
    <s v="45 years"/>
    <s v="21"/>
    <s v="Mayo"/>
    <s v="2006"/>
    <s v="2006"/>
    <s v="Number"/>
    <n v="1729"/>
  </r>
  <r>
    <s v="C0210"/>
    <s v="Population"/>
    <s v="-"/>
    <s v="Both sexes"/>
    <s v="045"/>
    <s v="45 years"/>
    <s v="22"/>
    <s v="Roscommon"/>
    <s v="2006"/>
    <s v="2006"/>
    <s v="Number"/>
    <n v="861"/>
  </r>
  <r>
    <s v="C0210"/>
    <s v="Population"/>
    <s v="-"/>
    <s v="Both sexes"/>
    <s v="045"/>
    <s v="45 years"/>
    <s v="23"/>
    <s v="Sligo"/>
    <s v="2006"/>
    <s v="2006"/>
    <s v="Number"/>
    <n v="882"/>
  </r>
  <r>
    <s v="C0210"/>
    <s v="Population"/>
    <s v="-"/>
    <s v="Both sexes"/>
    <s v="045"/>
    <s v="45 years"/>
    <s v="D"/>
    <s v="Ulster (part of)"/>
    <s v="2006"/>
    <s v="2006"/>
    <s v="Number"/>
    <n v="3528"/>
  </r>
  <r>
    <s v="C0210"/>
    <s v="Population"/>
    <s v="-"/>
    <s v="Both sexes"/>
    <s v="045"/>
    <s v="45 years"/>
    <s v="24"/>
    <s v="Cavan"/>
    <s v="2006"/>
    <s v="2006"/>
    <s v="Number"/>
    <n v="881"/>
  </r>
  <r>
    <s v="C0210"/>
    <s v="Population"/>
    <s v="-"/>
    <s v="Both sexes"/>
    <s v="045"/>
    <s v="45 years"/>
    <s v="25"/>
    <s v="Donegal"/>
    <s v="2006"/>
    <s v="2006"/>
    <s v="Number"/>
    <n v="1904"/>
  </r>
  <r>
    <s v="C0210"/>
    <s v="Population"/>
    <s v="-"/>
    <s v="Both sexes"/>
    <s v="045"/>
    <s v="45 years"/>
    <s v="26"/>
    <s v="Monaghan"/>
    <s v="2006"/>
    <s v="2006"/>
    <s v="Number"/>
    <n v="743"/>
  </r>
  <r>
    <s v="C0210"/>
    <s v="Population"/>
    <s v="-"/>
    <s v="Both sexes"/>
    <s v="046"/>
    <s v="46 years"/>
    <s v="-"/>
    <s v="State"/>
    <s v="2006"/>
    <s v="2006"/>
    <s v="Number"/>
    <n v="56597"/>
  </r>
  <r>
    <s v="C0210"/>
    <s v="Population"/>
    <s v="-"/>
    <s v="Both sexes"/>
    <s v="046"/>
    <s v="46 years"/>
    <s v="A"/>
    <s v="Leinster"/>
    <s v="2006"/>
    <s v="2006"/>
    <s v="Number"/>
    <n v="30241"/>
  </r>
  <r>
    <s v="C0210"/>
    <s v="Population"/>
    <s v="-"/>
    <s v="Both sexes"/>
    <s v="046"/>
    <s v="46 years"/>
    <s v="01"/>
    <s v="Carlow"/>
    <s v="2006"/>
    <s v="2006"/>
    <s v="Number"/>
    <n v="662"/>
  </r>
  <r>
    <s v="C0210"/>
    <s v="Population"/>
    <s v="-"/>
    <s v="Both sexes"/>
    <s v="046"/>
    <s v="46 years"/>
    <s v="02"/>
    <s v="Dublin"/>
    <s v="2006"/>
    <s v="2006"/>
    <s v="Number"/>
    <n v="15295"/>
  </r>
  <r>
    <s v="C0210"/>
    <s v="Population"/>
    <s v="-"/>
    <s v="Both sexes"/>
    <s v="046"/>
    <s v="46 years"/>
    <s v="021"/>
    <s v="Dublin City"/>
    <s v="2006"/>
    <s v="2006"/>
    <s v="Number"/>
    <n v="6165"/>
  </r>
  <r>
    <s v="C0210"/>
    <s v="Population"/>
    <s v="-"/>
    <s v="Both sexes"/>
    <s v="046"/>
    <s v="46 years"/>
    <s v="024"/>
    <s v="Dún Laoghaire-Rathdown"/>
    <s v="2006"/>
    <s v="2006"/>
    <s v="Number"/>
    <n v="2720"/>
  </r>
  <r>
    <s v="C0210"/>
    <s v="Population"/>
    <s v="-"/>
    <s v="Both sexes"/>
    <s v="046"/>
    <s v="46 years"/>
    <s v="023"/>
    <s v="Fingal"/>
    <s v="2006"/>
    <s v="2006"/>
    <s v="Number"/>
    <n v="3137"/>
  </r>
  <r>
    <s v="C0210"/>
    <s v="Population"/>
    <s v="-"/>
    <s v="Both sexes"/>
    <s v="046"/>
    <s v="46 years"/>
    <s v="022"/>
    <s v="South Dublin"/>
    <s v="2006"/>
    <s v="2006"/>
    <s v="Number"/>
    <n v="3273"/>
  </r>
  <r>
    <s v="C0210"/>
    <s v="Population"/>
    <s v="-"/>
    <s v="Both sexes"/>
    <s v="046"/>
    <s v="46 years"/>
    <s v="03"/>
    <s v="Kildare"/>
    <s v="2006"/>
    <s v="2006"/>
    <s v="Number"/>
    <n v="2445"/>
  </r>
  <r>
    <s v="C0210"/>
    <s v="Population"/>
    <s v="-"/>
    <s v="Both sexes"/>
    <s v="046"/>
    <s v="46 years"/>
    <s v="04"/>
    <s v="Kilkenny"/>
    <s v="2006"/>
    <s v="2006"/>
    <s v="Number"/>
    <n v="1273"/>
  </r>
  <r>
    <s v="C0210"/>
    <s v="Population"/>
    <s v="-"/>
    <s v="Both sexes"/>
    <s v="046"/>
    <s v="46 years"/>
    <s v="05"/>
    <s v="Laois"/>
    <s v="2006"/>
    <s v="2006"/>
    <s v="Number"/>
    <n v="891"/>
  </r>
  <r>
    <s v="C0210"/>
    <s v="Population"/>
    <s v="-"/>
    <s v="Both sexes"/>
    <s v="046"/>
    <s v="46 years"/>
    <s v="06"/>
    <s v="Longford"/>
    <s v="2006"/>
    <s v="2006"/>
    <s v="Number"/>
    <n v="456"/>
  </r>
  <r>
    <s v="C0210"/>
    <s v="Population"/>
    <s v="-"/>
    <s v="Both sexes"/>
    <s v="046"/>
    <s v="46 years"/>
    <s v="07"/>
    <s v="Louth"/>
    <s v="2006"/>
    <s v="2006"/>
    <s v="Number"/>
    <n v="1443"/>
  </r>
  <r>
    <s v="C0210"/>
    <s v="Population"/>
    <s v="-"/>
    <s v="Both sexes"/>
    <s v="046"/>
    <s v="46 years"/>
    <s v="08"/>
    <s v="Meath"/>
    <s v="2006"/>
    <s v="2006"/>
    <s v="Number"/>
    <n v="2171"/>
  </r>
  <r>
    <s v="C0210"/>
    <s v="Population"/>
    <s v="-"/>
    <s v="Both sexes"/>
    <s v="046"/>
    <s v="46 years"/>
    <s v="09"/>
    <s v="Offaly"/>
    <s v="2006"/>
    <s v="2006"/>
    <s v="Number"/>
    <n v="979"/>
  </r>
  <r>
    <s v="C0210"/>
    <s v="Population"/>
    <s v="-"/>
    <s v="Both sexes"/>
    <s v="046"/>
    <s v="46 years"/>
    <s v="10"/>
    <s v="Westmeath"/>
    <s v="2006"/>
    <s v="2006"/>
    <s v="Number"/>
    <n v="1061"/>
  </r>
  <r>
    <s v="C0210"/>
    <s v="Population"/>
    <s v="-"/>
    <s v="Both sexes"/>
    <s v="046"/>
    <s v="46 years"/>
    <s v="11"/>
    <s v="Wexford"/>
    <s v="2006"/>
    <s v="2006"/>
    <s v="Number"/>
    <n v="1767"/>
  </r>
  <r>
    <s v="C0210"/>
    <s v="Population"/>
    <s v="-"/>
    <s v="Both sexes"/>
    <s v="046"/>
    <s v="46 years"/>
    <s v="12"/>
    <s v="Wicklow"/>
    <s v="2006"/>
    <s v="2006"/>
    <s v="Number"/>
    <n v="1798"/>
  </r>
  <r>
    <s v="C0210"/>
    <s v="Population"/>
    <s v="-"/>
    <s v="Both sexes"/>
    <s v="046"/>
    <s v="46 years"/>
    <s v="B"/>
    <s v="Munster"/>
    <s v="2006"/>
    <s v="2006"/>
    <s v="Number"/>
    <n v="15823"/>
  </r>
  <r>
    <s v="C0210"/>
    <s v="Population"/>
    <s v="-"/>
    <s v="Both sexes"/>
    <s v="046"/>
    <s v="46 years"/>
    <s v="13"/>
    <s v="Clare"/>
    <s v="2006"/>
    <s v="2006"/>
    <s v="Number"/>
    <n v="1551"/>
  </r>
  <r>
    <s v="C0210"/>
    <s v="Population"/>
    <s v="-"/>
    <s v="Both sexes"/>
    <s v="046"/>
    <s v="46 years"/>
    <s v="14"/>
    <s v="Cork"/>
    <s v="2006"/>
    <s v="2006"/>
    <s v="Number"/>
    <n v="6505"/>
  </r>
  <r>
    <s v="C0210"/>
    <s v="Population"/>
    <s v="-"/>
    <s v="Both sexes"/>
    <s v="046"/>
    <s v="46 years"/>
    <s v="141"/>
    <s v="Cork City"/>
    <s v="2006"/>
    <s v="2006"/>
    <s v="Number"/>
    <n v="1506"/>
  </r>
  <r>
    <s v="C0210"/>
    <s v="Population"/>
    <s v="-"/>
    <s v="Both sexes"/>
    <s v="046"/>
    <s v="46 years"/>
    <s v="142"/>
    <s v="Cork County"/>
    <s v="2006"/>
    <s v="2006"/>
    <s v="Number"/>
    <n v="4999"/>
  </r>
  <r>
    <s v="C0210"/>
    <s v="Population"/>
    <s v="-"/>
    <s v="Both sexes"/>
    <s v="046"/>
    <s v="46 years"/>
    <s v="15"/>
    <s v="Kerry"/>
    <s v="2006"/>
    <s v="2006"/>
    <s v="Number"/>
    <n v="1900"/>
  </r>
  <r>
    <s v="C0210"/>
    <s v="Population"/>
    <s v="-"/>
    <s v="Both sexes"/>
    <s v="046"/>
    <s v="46 years"/>
    <s v="16"/>
    <s v="Limerick"/>
    <s v="2006"/>
    <s v="2006"/>
    <s v="Number"/>
    <n v="2384"/>
  </r>
  <r>
    <s v="C0210"/>
    <s v="Population"/>
    <s v="-"/>
    <s v="Both sexes"/>
    <s v="046"/>
    <s v="46 years"/>
    <s v="161"/>
    <s v="Limerick City"/>
    <s v="2006"/>
    <s v="2006"/>
    <s v="Number"/>
    <n v="618"/>
  </r>
  <r>
    <s v="C0210"/>
    <s v="Population"/>
    <s v="-"/>
    <s v="Both sexes"/>
    <s v="046"/>
    <s v="46 years"/>
    <s v="162"/>
    <s v="Limerick County"/>
    <s v="2006"/>
    <s v="2006"/>
    <s v="Number"/>
    <n v="1766"/>
  </r>
  <r>
    <s v="C0210"/>
    <s v="Population"/>
    <s v="-"/>
    <s v="Both sexes"/>
    <s v="046"/>
    <s v="46 years"/>
    <s v="171"/>
    <s v="North Tipperary"/>
    <s v="2006"/>
    <s v="2006"/>
    <s v="Number"/>
    <n v="907"/>
  </r>
  <r>
    <s v="C0210"/>
    <s v="Population"/>
    <s v="-"/>
    <s v="Both sexes"/>
    <s v="046"/>
    <s v="46 years"/>
    <s v="172"/>
    <s v="South Tipperary"/>
    <s v="2006"/>
    <s v="2006"/>
    <s v="Number"/>
    <n v="1138"/>
  </r>
  <r>
    <s v="C0210"/>
    <s v="Population"/>
    <s v="-"/>
    <s v="Both sexes"/>
    <s v="046"/>
    <s v="46 years"/>
    <s v="18"/>
    <s v="Waterford"/>
    <s v="2006"/>
    <s v="2006"/>
    <s v="Number"/>
    <n v="1438"/>
  </r>
  <r>
    <s v="C0210"/>
    <s v="Population"/>
    <s v="-"/>
    <s v="Both sexes"/>
    <s v="046"/>
    <s v="46 years"/>
    <s v="181"/>
    <s v="Waterford City"/>
    <s v="2006"/>
    <s v="2006"/>
    <s v="Number"/>
    <n v="577"/>
  </r>
  <r>
    <s v="C0210"/>
    <s v="Population"/>
    <s v="-"/>
    <s v="Both sexes"/>
    <s v="046"/>
    <s v="46 years"/>
    <s v="182"/>
    <s v="Waterford County"/>
    <s v="2006"/>
    <s v="2006"/>
    <s v="Number"/>
    <n v="861"/>
  </r>
  <r>
    <s v="C0210"/>
    <s v="Population"/>
    <s v="-"/>
    <s v="Both sexes"/>
    <s v="046"/>
    <s v="46 years"/>
    <s v="C"/>
    <s v="Connacht"/>
    <s v="2006"/>
    <s v="2006"/>
    <s v="Number"/>
    <n v="6981"/>
  </r>
  <r>
    <s v="C0210"/>
    <s v="Population"/>
    <s v="-"/>
    <s v="Both sexes"/>
    <s v="046"/>
    <s v="46 years"/>
    <s v="19"/>
    <s v="Galway"/>
    <s v="2006"/>
    <s v="2006"/>
    <s v="Number"/>
    <n v="3033"/>
  </r>
  <r>
    <s v="C0210"/>
    <s v="Population"/>
    <s v="-"/>
    <s v="Both sexes"/>
    <s v="046"/>
    <s v="46 years"/>
    <s v="191"/>
    <s v="Galway City"/>
    <s v="2006"/>
    <s v="2006"/>
    <s v="Number"/>
    <n v="787"/>
  </r>
  <r>
    <s v="C0210"/>
    <s v="Population"/>
    <s v="-"/>
    <s v="Both sexes"/>
    <s v="046"/>
    <s v="46 years"/>
    <s v="192"/>
    <s v="Galway County"/>
    <s v="2006"/>
    <s v="2006"/>
    <s v="Number"/>
    <n v="2246"/>
  </r>
  <r>
    <s v="C0210"/>
    <s v="Population"/>
    <s v="-"/>
    <s v="Both sexes"/>
    <s v="046"/>
    <s v="46 years"/>
    <s v="20"/>
    <s v="Leitrim"/>
    <s v="2006"/>
    <s v="2006"/>
    <s v="Number"/>
    <n v="426"/>
  </r>
  <r>
    <s v="C0210"/>
    <s v="Population"/>
    <s v="-"/>
    <s v="Both sexes"/>
    <s v="046"/>
    <s v="46 years"/>
    <s v="21"/>
    <s v="Mayo"/>
    <s v="2006"/>
    <s v="2006"/>
    <s v="Number"/>
    <n v="1783"/>
  </r>
  <r>
    <s v="C0210"/>
    <s v="Population"/>
    <s v="-"/>
    <s v="Both sexes"/>
    <s v="046"/>
    <s v="46 years"/>
    <s v="22"/>
    <s v="Roscommon"/>
    <s v="2006"/>
    <s v="2006"/>
    <s v="Number"/>
    <n v="800"/>
  </r>
  <r>
    <s v="C0210"/>
    <s v="Population"/>
    <s v="-"/>
    <s v="Both sexes"/>
    <s v="046"/>
    <s v="46 years"/>
    <s v="23"/>
    <s v="Sligo"/>
    <s v="2006"/>
    <s v="2006"/>
    <s v="Number"/>
    <n v="939"/>
  </r>
  <r>
    <s v="C0210"/>
    <s v="Population"/>
    <s v="-"/>
    <s v="Both sexes"/>
    <s v="046"/>
    <s v="46 years"/>
    <s v="D"/>
    <s v="Ulster (part of)"/>
    <s v="2006"/>
    <s v="2006"/>
    <s v="Number"/>
    <n v="3552"/>
  </r>
  <r>
    <s v="C0210"/>
    <s v="Population"/>
    <s v="-"/>
    <s v="Both sexes"/>
    <s v="046"/>
    <s v="46 years"/>
    <s v="24"/>
    <s v="Cavan"/>
    <s v="2006"/>
    <s v="2006"/>
    <s v="Number"/>
    <n v="890"/>
  </r>
  <r>
    <s v="C0210"/>
    <s v="Population"/>
    <s v="-"/>
    <s v="Both sexes"/>
    <s v="046"/>
    <s v="46 years"/>
    <s v="25"/>
    <s v="Donegal"/>
    <s v="2006"/>
    <s v="2006"/>
    <s v="Number"/>
    <n v="1897"/>
  </r>
  <r>
    <s v="C0210"/>
    <s v="Population"/>
    <s v="-"/>
    <s v="Both sexes"/>
    <s v="046"/>
    <s v="46 years"/>
    <s v="26"/>
    <s v="Monaghan"/>
    <s v="2006"/>
    <s v="2006"/>
    <s v="Number"/>
    <n v="765"/>
  </r>
  <r>
    <s v="C0210"/>
    <s v="Population"/>
    <s v="-"/>
    <s v="Both sexes"/>
    <s v="047"/>
    <s v="47 years"/>
    <s v="-"/>
    <s v="State"/>
    <s v="2006"/>
    <s v="2006"/>
    <s v="Number"/>
    <n v="53798"/>
  </r>
  <r>
    <s v="C0210"/>
    <s v="Population"/>
    <s v="-"/>
    <s v="Both sexes"/>
    <s v="047"/>
    <s v="47 years"/>
    <s v="A"/>
    <s v="Leinster"/>
    <s v="2006"/>
    <s v="2006"/>
    <s v="Number"/>
    <n v="28558"/>
  </r>
  <r>
    <s v="C0210"/>
    <s v="Population"/>
    <s v="-"/>
    <s v="Both sexes"/>
    <s v="047"/>
    <s v="47 years"/>
    <s v="01"/>
    <s v="Carlow"/>
    <s v="2006"/>
    <s v="2006"/>
    <s v="Number"/>
    <n v="633"/>
  </r>
  <r>
    <s v="C0210"/>
    <s v="Population"/>
    <s v="-"/>
    <s v="Both sexes"/>
    <s v="047"/>
    <s v="47 years"/>
    <s v="02"/>
    <s v="Dublin"/>
    <s v="2006"/>
    <s v="2006"/>
    <s v="Number"/>
    <n v="14342"/>
  </r>
  <r>
    <s v="C0210"/>
    <s v="Population"/>
    <s v="-"/>
    <s v="Both sexes"/>
    <s v="047"/>
    <s v="47 years"/>
    <s v="021"/>
    <s v="Dublin City"/>
    <s v="2006"/>
    <s v="2006"/>
    <s v="Number"/>
    <n v="5790"/>
  </r>
  <r>
    <s v="C0210"/>
    <s v="Population"/>
    <s v="-"/>
    <s v="Both sexes"/>
    <s v="047"/>
    <s v="47 years"/>
    <s v="024"/>
    <s v="Dún Laoghaire-Rathdown"/>
    <s v="2006"/>
    <s v="2006"/>
    <s v="Number"/>
    <n v="2595"/>
  </r>
  <r>
    <s v="C0210"/>
    <s v="Population"/>
    <s v="-"/>
    <s v="Both sexes"/>
    <s v="047"/>
    <s v="47 years"/>
    <s v="023"/>
    <s v="Fingal"/>
    <s v="2006"/>
    <s v="2006"/>
    <s v="Number"/>
    <n v="2860"/>
  </r>
  <r>
    <s v="C0210"/>
    <s v="Population"/>
    <s v="-"/>
    <s v="Both sexes"/>
    <s v="047"/>
    <s v="47 years"/>
    <s v="022"/>
    <s v="South Dublin"/>
    <s v="2006"/>
    <s v="2006"/>
    <s v="Number"/>
    <n v="3097"/>
  </r>
  <r>
    <s v="C0210"/>
    <s v="Population"/>
    <s v="-"/>
    <s v="Both sexes"/>
    <s v="047"/>
    <s v="47 years"/>
    <s v="03"/>
    <s v="Kildare"/>
    <s v="2006"/>
    <s v="2006"/>
    <s v="Number"/>
    <n v="2338"/>
  </r>
  <r>
    <s v="C0210"/>
    <s v="Population"/>
    <s v="-"/>
    <s v="Both sexes"/>
    <s v="047"/>
    <s v="47 years"/>
    <s v="04"/>
    <s v="Kilkenny"/>
    <s v="2006"/>
    <s v="2006"/>
    <s v="Number"/>
    <n v="1201"/>
  </r>
  <r>
    <s v="C0210"/>
    <s v="Population"/>
    <s v="-"/>
    <s v="Both sexes"/>
    <s v="047"/>
    <s v="47 years"/>
    <s v="05"/>
    <s v="Laois"/>
    <s v="2006"/>
    <s v="2006"/>
    <s v="Number"/>
    <n v="887"/>
  </r>
  <r>
    <s v="C0210"/>
    <s v="Population"/>
    <s v="-"/>
    <s v="Both sexes"/>
    <s v="047"/>
    <s v="47 years"/>
    <s v="06"/>
    <s v="Longford"/>
    <s v="2006"/>
    <s v="2006"/>
    <s v="Number"/>
    <n v="424"/>
  </r>
  <r>
    <s v="C0210"/>
    <s v="Population"/>
    <s v="-"/>
    <s v="Both sexes"/>
    <s v="047"/>
    <s v="47 years"/>
    <s v="07"/>
    <s v="Louth"/>
    <s v="2006"/>
    <s v="2006"/>
    <s v="Number"/>
    <n v="1332"/>
  </r>
  <r>
    <s v="C0210"/>
    <s v="Population"/>
    <s v="-"/>
    <s v="Both sexes"/>
    <s v="047"/>
    <s v="47 years"/>
    <s v="08"/>
    <s v="Meath"/>
    <s v="2006"/>
    <s v="2006"/>
    <s v="Number"/>
    <n v="2032"/>
  </r>
  <r>
    <s v="C0210"/>
    <s v="Population"/>
    <s v="-"/>
    <s v="Both sexes"/>
    <s v="047"/>
    <s v="47 years"/>
    <s v="09"/>
    <s v="Offaly"/>
    <s v="2006"/>
    <s v="2006"/>
    <s v="Number"/>
    <n v="915"/>
  </r>
  <r>
    <s v="C0210"/>
    <s v="Population"/>
    <s v="-"/>
    <s v="Both sexes"/>
    <s v="047"/>
    <s v="47 years"/>
    <s v="10"/>
    <s v="Westmeath"/>
    <s v="2006"/>
    <s v="2006"/>
    <s v="Number"/>
    <n v="1023"/>
  </r>
  <r>
    <s v="C0210"/>
    <s v="Population"/>
    <s v="-"/>
    <s v="Both sexes"/>
    <s v="047"/>
    <s v="47 years"/>
    <s v="11"/>
    <s v="Wexford"/>
    <s v="2006"/>
    <s v="2006"/>
    <s v="Number"/>
    <n v="1732"/>
  </r>
  <r>
    <s v="C0210"/>
    <s v="Population"/>
    <s v="-"/>
    <s v="Both sexes"/>
    <s v="047"/>
    <s v="47 years"/>
    <s v="12"/>
    <s v="Wicklow"/>
    <s v="2006"/>
    <s v="2006"/>
    <s v="Number"/>
    <n v="1699"/>
  </r>
  <r>
    <s v="C0210"/>
    <s v="Population"/>
    <s v="-"/>
    <s v="Both sexes"/>
    <s v="047"/>
    <s v="47 years"/>
    <s v="B"/>
    <s v="Munster"/>
    <s v="2006"/>
    <s v="2006"/>
    <s v="Number"/>
    <n v="15226"/>
  </r>
  <r>
    <s v="C0210"/>
    <s v="Population"/>
    <s v="-"/>
    <s v="Both sexes"/>
    <s v="047"/>
    <s v="47 years"/>
    <s v="13"/>
    <s v="Clare"/>
    <s v="2006"/>
    <s v="2006"/>
    <s v="Number"/>
    <n v="1581"/>
  </r>
  <r>
    <s v="C0210"/>
    <s v="Population"/>
    <s v="-"/>
    <s v="Both sexes"/>
    <s v="047"/>
    <s v="47 years"/>
    <s v="14"/>
    <s v="Cork"/>
    <s v="2006"/>
    <s v="2006"/>
    <s v="Number"/>
    <n v="6081"/>
  </r>
  <r>
    <s v="C0210"/>
    <s v="Population"/>
    <s v="-"/>
    <s v="Both sexes"/>
    <s v="047"/>
    <s v="47 years"/>
    <s v="141"/>
    <s v="Cork City"/>
    <s v="2006"/>
    <s v="2006"/>
    <s v="Number"/>
    <n v="1468"/>
  </r>
  <r>
    <s v="C0210"/>
    <s v="Population"/>
    <s v="-"/>
    <s v="Both sexes"/>
    <s v="047"/>
    <s v="47 years"/>
    <s v="142"/>
    <s v="Cork County"/>
    <s v="2006"/>
    <s v="2006"/>
    <s v="Number"/>
    <n v="4613"/>
  </r>
  <r>
    <s v="C0210"/>
    <s v="Population"/>
    <s v="-"/>
    <s v="Both sexes"/>
    <s v="047"/>
    <s v="47 years"/>
    <s v="15"/>
    <s v="Kerry"/>
    <s v="2006"/>
    <s v="2006"/>
    <s v="Number"/>
    <n v="1899"/>
  </r>
  <r>
    <s v="C0210"/>
    <s v="Population"/>
    <s v="-"/>
    <s v="Both sexes"/>
    <s v="047"/>
    <s v="47 years"/>
    <s v="16"/>
    <s v="Limerick"/>
    <s v="2006"/>
    <s v="2006"/>
    <s v="Number"/>
    <n v="2340"/>
  </r>
  <r>
    <s v="C0210"/>
    <s v="Population"/>
    <s v="-"/>
    <s v="Both sexes"/>
    <s v="047"/>
    <s v="47 years"/>
    <s v="161"/>
    <s v="Limerick City"/>
    <s v="2006"/>
    <s v="2006"/>
    <s v="Number"/>
    <n v="623"/>
  </r>
  <r>
    <s v="C0210"/>
    <s v="Population"/>
    <s v="-"/>
    <s v="Both sexes"/>
    <s v="047"/>
    <s v="47 years"/>
    <s v="162"/>
    <s v="Limerick County"/>
    <s v="2006"/>
    <s v="2006"/>
    <s v="Number"/>
    <n v="1717"/>
  </r>
  <r>
    <s v="C0210"/>
    <s v="Population"/>
    <s v="-"/>
    <s v="Both sexes"/>
    <s v="047"/>
    <s v="47 years"/>
    <s v="171"/>
    <s v="North Tipperary"/>
    <s v="2006"/>
    <s v="2006"/>
    <s v="Number"/>
    <n v="847"/>
  </r>
  <r>
    <s v="C0210"/>
    <s v="Population"/>
    <s v="-"/>
    <s v="Both sexes"/>
    <s v="047"/>
    <s v="47 years"/>
    <s v="172"/>
    <s v="South Tipperary"/>
    <s v="2006"/>
    <s v="2006"/>
    <s v="Number"/>
    <n v="1121"/>
  </r>
  <r>
    <s v="C0210"/>
    <s v="Population"/>
    <s v="-"/>
    <s v="Both sexes"/>
    <s v="047"/>
    <s v="47 years"/>
    <s v="18"/>
    <s v="Waterford"/>
    <s v="2006"/>
    <s v="2006"/>
    <s v="Number"/>
    <n v="1357"/>
  </r>
  <r>
    <s v="C0210"/>
    <s v="Population"/>
    <s v="-"/>
    <s v="Both sexes"/>
    <s v="047"/>
    <s v="47 years"/>
    <s v="181"/>
    <s v="Waterford City"/>
    <s v="2006"/>
    <s v="2006"/>
    <s v="Number"/>
    <n v="518"/>
  </r>
  <r>
    <s v="C0210"/>
    <s v="Population"/>
    <s v="-"/>
    <s v="Both sexes"/>
    <s v="047"/>
    <s v="47 years"/>
    <s v="182"/>
    <s v="Waterford County"/>
    <s v="2006"/>
    <s v="2006"/>
    <s v="Number"/>
    <n v="839"/>
  </r>
  <r>
    <s v="C0210"/>
    <s v="Population"/>
    <s v="-"/>
    <s v="Both sexes"/>
    <s v="047"/>
    <s v="47 years"/>
    <s v="C"/>
    <s v="Connacht"/>
    <s v="2006"/>
    <s v="2006"/>
    <s v="Number"/>
    <n v="6632"/>
  </r>
  <r>
    <s v="C0210"/>
    <s v="Population"/>
    <s v="-"/>
    <s v="Both sexes"/>
    <s v="047"/>
    <s v="47 years"/>
    <s v="19"/>
    <s v="Galway"/>
    <s v="2006"/>
    <s v="2006"/>
    <s v="Number"/>
    <n v="2863"/>
  </r>
  <r>
    <s v="C0210"/>
    <s v="Population"/>
    <s v="-"/>
    <s v="Both sexes"/>
    <s v="047"/>
    <s v="47 years"/>
    <s v="191"/>
    <s v="Galway City"/>
    <s v="2006"/>
    <s v="2006"/>
    <s v="Number"/>
    <n v="707"/>
  </r>
  <r>
    <s v="C0210"/>
    <s v="Population"/>
    <s v="-"/>
    <s v="Both sexes"/>
    <s v="047"/>
    <s v="47 years"/>
    <s v="192"/>
    <s v="Galway County"/>
    <s v="2006"/>
    <s v="2006"/>
    <s v="Number"/>
    <n v="2156"/>
  </r>
  <r>
    <s v="C0210"/>
    <s v="Population"/>
    <s v="-"/>
    <s v="Both sexes"/>
    <s v="047"/>
    <s v="47 years"/>
    <s v="20"/>
    <s v="Leitrim"/>
    <s v="2006"/>
    <s v="2006"/>
    <s v="Number"/>
    <n v="404"/>
  </r>
  <r>
    <s v="C0210"/>
    <s v="Population"/>
    <s v="-"/>
    <s v="Both sexes"/>
    <s v="047"/>
    <s v="47 years"/>
    <s v="21"/>
    <s v="Mayo"/>
    <s v="2006"/>
    <s v="2006"/>
    <s v="Number"/>
    <n v="1761"/>
  </r>
  <r>
    <s v="C0210"/>
    <s v="Population"/>
    <s v="-"/>
    <s v="Both sexes"/>
    <s v="047"/>
    <s v="47 years"/>
    <s v="22"/>
    <s v="Roscommon"/>
    <s v="2006"/>
    <s v="2006"/>
    <s v="Number"/>
    <n v="809"/>
  </r>
  <r>
    <s v="C0210"/>
    <s v="Population"/>
    <s v="-"/>
    <s v="Both sexes"/>
    <s v="047"/>
    <s v="47 years"/>
    <s v="23"/>
    <s v="Sligo"/>
    <s v="2006"/>
    <s v="2006"/>
    <s v="Number"/>
    <n v="795"/>
  </r>
  <r>
    <s v="C0210"/>
    <s v="Population"/>
    <s v="-"/>
    <s v="Both sexes"/>
    <s v="047"/>
    <s v="47 years"/>
    <s v="D"/>
    <s v="Ulster (part of)"/>
    <s v="2006"/>
    <s v="2006"/>
    <s v="Number"/>
    <n v="3382"/>
  </r>
  <r>
    <s v="C0210"/>
    <s v="Population"/>
    <s v="-"/>
    <s v="Both sexes"/>
    <s v="047"/>
    <s v="47 years"/>
    <s v="24"/>
    <s v="Cavan"/>
    <s v="2006"/>
    <s v="2006"/>
    <s v="Number"/>
    <n v="807"/>
  </r>
  <r>
    <s v="C0210"/>
    <s v="Population"/>
    <s v="-"/>
    <s v="Both sexes"/>
    <s v="047"/>
    <s v="47 years"/>
    <s v="25"/>
    <s v="Donegal"/>
    <s v="2006"/>
    <s v="2006"/>
    <s v="Number"/>
    <n v="1846"/>
  </r>
  <r>
    <s v="C0210"/>
    <s v="Population"/>
    <s v="-"/>
    <s v="Both sexes"/>
    <s v="047"/>
    <s v="47 years"/>
    <s v="26"/>
    <s v="Monaghan"/>
    <s v="2006"/>
    <s v="2006"/>
    <s v="Number"/>
    <n v="729"/>
  </r>
  <r>
    <s v="C0210"/>
    <s v="Population"/>
    <s v="-"/>
    <s v="Both sexes"/>
    <s v="048"/>
    <s v="48 years"/>
    <s v="-"/>
    <s v="State"/>
    <s v="2006"/>
    <s v="2006"/>
    <s v="Number"/>
    <n v="53525"/>
  </r>
  <r>
    <s v="C0210"/>
    <s v="Population"/>
    <s v="-"/>
    <s v="Both sexes"/>
    <s v="048"/>
    <s v="48 years"/>
    <s v="A"/>
    <s v="Leinster"/>
    <s v="2006"/>
    <s v="2006"/>
    <s v="Number"/>
    <n v="28022"/>
  </r>
  <r>
    <s v="C0210"/>
    <s v="Population"/>
    <s v="-"/>
    <s v="Both sexes"/>
    <s v="048"/>
    <s v="48 years"/>
    <s v="01"/>
    <s v="Carlow"/>
    <s v="2006"/>
    <s v="2006"/>
    <s v="Number"/>
    <n v="622"/>
  </r>
  <r>
    <s v="C0210"/>
    <s v="Population"/>
    <s v="-"/>
    <s v="Both sexes"/>
    <s v="048"/>
    <s v="48 years"/>
    <s v="02"/>
    <s v="Dublin"/>
    <s v="2006"/>
    <s v="2006"/>
    <s v="Number"/>
    <n v="14113"/>
  </r>
  <r>
    <s v="C0210"/>
    <s v="Population"/>
    <s v="-"/>
    <s v="Both sexes"/>
    <s v="048"/>
    <s v="48 years"/>
    <s v="021"/>
    <s v="Dublin City"/>
    <s v="2006"/>
    <s v="2006"/>
    <s v="Number"/>
    <n v="5593"/>
  </r>
  <r>
    <s v="C0210"/>
    <s v="Population"/>
    <s v="-"/>
    <s v="Both sexes"/>
    <s v="048"/>
    <s v="48 years"/>
    <s v="024"/>
    <s v="Dún Laoghaire-Rathdown"/>
    <s v="2006"/>
    <s v="2006"/>
    <s v="Number"/>
    <n v="2618"/>
  </r>
  <r>
    <s v="C0210"/>
    <s v="Population"/>
    <s v="-"/>
    <s v="Both sexes"/>
    <s v="048"/>
    <s v="48 years"/>
    <s v="023"/>
    <s v="Fingal"/>
    <s v="2006"/>
    <s v="2006"/>
    <s v="Number"/>
    <n v="2726"/>
  </r>
  <r>
    <s v="C0210"/>
    <s v="Population"/>
    <s v="-"/>
    <s v="Both sexes"/>
    <s v="048"/>
    <s v="48 years"/>
    <s v="022"/>
    <s v="South Dublin"/>
    <s v="2006"/>
    <s v="2006"/>
    <s v="Number"/>
    <n v="3176"/>
  </r>
  <r>
    <s v="C0210"/>
    <s v="Population"/>
    <s v="-"/>
    <s v="Both sexes"/>
    <s v="048"/>
    <s v="48 years"/>
    <s v="03"/>
    <s v="Kildare"/>
    <s v="2006"/>
    <s v="2006"/>
    <s v="Number"/>
    <n v="2309"/>
  </r>
  <r>
    <s v="C0210"/>
    <s v="Population"/>
    <s v="-"/>
    <s v="Both sexes"/>
    <s v="048"/>
    <s v="48 years"/>
    <s v="04"/>
    <s v="Kilkenny"/>
    <s v="2006"/>
    <s v="2006"/>
    <s v="Number"/>
    <n v="1198"/>
  </r>
  <r>
    <s v="C0210"/>
    <s v="Population"/>
    <s v="-"/>
    <s v="Both sexes"/>
    <s v="048"/>
    <s v="48 years"/>
    <s v="05"/>
    <s v="Laois"/>
    <s v="2006"/>
    <s v="2006"/>
    <s v="Number"/>
    <n v="892"/>
  </r>
  <r>
    <s v="C0210"/>
    <s v="Population"/>
    <s v="-"/>
    <s v="Both sexes"/>
    <s v="048"/>
    <s v="48 years"/>
    <s v="06"/>
    <s v="Longford"/>
    <s v="2006"/>
    <s v="2006"/>
    <s v="Number"/>
    <n v="444"/>
  </r>
  <r>
    <s v="C0210"/>
    <s v="Population"/>
    <s v="-"/>
    <s v="Both sexes"/>
    <s v="048"/>
    <s v="48 years"/>
    <s v="07"/>
    <s v="Louth"/>
    <s v="2006"/>
    <s v="2006"/>
    <s v="Number"/>
    <n v="1356"/>
  </r>
  <r>
    <s v="C0210"/>
    <s v="Population"/>
    <s v="-"/>
    <s v="Both sexes"/>
    <s v="048"/>
    <s v="48 years"/>
    <s v="08"/>
    <s v="Meath"/>
    <s v="2006"/>
    <s v="2006"/>
    <s v="Number"/>
    <n v="1954"/>
  </r>
  <r>
    <s v="C0210"/>
    <s v="Population"/>
    <s v="-"/>
    <s v="Both sexes"/>
    <s v="048"/>
    <s v="48 years"/>
    <s v="09"/>
    <s v="Offaly"/>
    <s v="2006"/>
    <s v="2006"/>
    <s v="Number"/>
    <n v="870"/>
  </r>
  <r>
    <s v="C0210"/>
    <s v="Population"/>
    <s v="-"/>
    <s v="Both sexes"/>
    <s v="048"/>
    <s v="48 years"/>
    <s v="10"/>
    <s v="Westmeath"/>
    <s v="2006"/>
    <s v="2006"/>
    <s v="Number"/>
    <n v="995"/>
  </r>
  <r>
    <s v="C0210"/>
    <s v="Population"/>
    <s v="-"/>
    <s v="Both sexes"/>
    <s v="048"/>
    <s v="48 years"/>
    <s v="11"/>
    <s v="Wexford"/>
    <s v="2006"/>
    <s v="2006"/>
    <s v="Number"/>
    <n v="1661"/>
  </r>
  <r>
    <s v="C0210"/>
    <s v="Population"/>
    <s v="-"/>
    <s v="Both sexes"/>
    <s v="048"/>
    <s v="48 years"/>
    <s v="12"/>
    <s v="Wicklow"/>
    <s v="2006"/>
    <s v="2006"/>
    <s v="Number"/>
    <n v="1608"/>
  </r>
  <r>
    <s v="C0210"/>
    <s v="Population"/>
    <s v="-"/>
    <s v="Both sexes"/>
    <s v="048"/>
    <s v="48 years"/>
    <s v="B"/>
    <s v="Munster"/>
    <s v="2006"/>
    <s v="2006"/>
    <s v="Number"/>
    <n v="15316"/>
  </r>
  <r>
    <s v="C0210"/>
    <s v="Population"/>
    <s v="-"/>
    <s v="Both sexes"/>
    <s v="048"/>
    <s v="48 years"/>
    <s v="13"/>
    <s v="Clare"/>
    <s v="2006"/>
    <s v="2006"/>
    <s v="Number"/>
    <n v="1479"/>
  </r>
  <r>
    <s v="C0210"/>
    <s v="Population"/>
    <s v="-"/>
    <s v="Both sexes"/>
    <s v="048"/>
    <s v="48 years"/>
    <s v="14"/>
    <s v="Cork"/>
    <s v="2006"/>
    <s v="2006"/>
    <s v="Number"/>
    <n v="6133"/>
  </r>
  <r>
    <s v="C0210"/>
    <s v="Population"/>
    <s v="-"/>
    <s v="Both sexes"/>
    <s v="048"/>
    <s v="48 years"/>
    <s v="141"/>
    <s v="Cork City"/>
    <s v="2006"/>
    <s v="2006"/>
    <s v="Number"/>
    <n v="1453"/>
  </r>
  <r>
    <s v="C0210"/>
    <s v="Population"/>
    <s v="-"/>
    <s v="Both sexes"/>
    <s v="048"/>
    <s v="48 years"/>
    <s v="142"/>
    <s v="Cork County"/>
    <s v="2006"/>
    <s v="2006"/>
    <s v="Number"/>
    <n v="4680"/>
  </r>
  <r>
    <s v="C0210"/>
    <s v="Population"/>
    <s v="-"/>
    <s v="Both sexes"/>
    <s v="048"/>
    <s v="48 years"/>
    <s v="15"/>
    <s v="Kerry"/>
    <s v="2006"/>
    <s v="2006"/>
    <s v="Number"/>
    <n v="2015"/>
  </r>
  <r>
    <s v="C0210"/>
    <s v="Population"/>
    <s v="-"/>
    <s v="Both sexes"/>
    <s v="048"/>
    <s v="48 years"/>
    <s v="16"/>
    <s v="Limerick"/>
    <s v="2006"/>
    <s v="2006"/>
    <s v="Number"/>
    <n v="2364"/>
  </r>
  <r>
    <s v="C0210"/>
    <s v="Population"/>
    <s v="-"/>
    <s v="Both sexes"/>
    <s v="048"/>
    <s v="48 years"/>
    <s v="161"/>
    <s v="Limerick City"/>
    <s v="2006"/>
    <s v="2006"/>
    <s v="Number"/>
    <n v="626"/>
  </r>
  <r>
    <s v="C0210"/>
    <s v="Population"/>
    <s v="-"/>
    <s v="Both sexes"/>
    <s v="048"/>
    <s v="48 years"/>
    <s v="162"/>
    <s v="Limerick County"/>
    <s v="2006"/>
    <s v="2006"/>
    <s v="Number"/>
    <n v="1738"/>
  </r>
  <r>
    <s v="C0210"/>
    <s v="Population"/>
    <s v="-"/>
    <s v="Both sexes"/>
    <s v="048"/>
    <s v="48 years"/>
    <s v="171"/>
    <s v="North Tipperary"/>
    <s v="2006"/>
    <s v="2006"/>
    <s v="Number"/>
    <n v="862"/>
  </r>
  <r>
    <s v="C0210"/>
    <s v="Population"/>
    <s v="-"/>
    <s v="Both sexes"/>
    <s v="048"/>
    <s v="48 years"/>
    <s v="172"/>
    <s v="South Tipperary"/>
    <s v="2006"/>
    <s v="2006"/>
    <s v="Number"/>
    <n v="1131"/>
  </r>
  <r>
    <s v="C0210"/>
    <s v="Population"/>
    <s v="-"/>
    <s v="Both sexes"/>
    <s v="048"/>
    <s v="48 years"/>
    <s v="18"/>
    <s v="Waterford"/>
    <s v="2006"/>
    <s v="2006"/>
    <s v="Number"/>
    <n v="1332"/>
  </r>
  <r>
    <s v="C0210"/>
    <s v="Population"/>
    <s v="-"/>
    <s v="Both sexes"/>
    <s v="048"/>
    <s v="48 years"/>
    <s v="181"/>
    <s v="Waterford City"/>
    <s v="2006"/>
    <s v="2006"/>
    <s v="Number"/>
    <n v="528"/>
  </r>
  <r>
    <s v="C0210"/>
    <s v="Population"/>
    <s v="-"/>
    <s v="Both sexes"/>
    <s v="048"/>
    <s v="48 years"/>
    <s v="182"/>
    <s v="Waterford County"/>
    <s v="2006"/>
    <s v="2006"/>
    <s v="Number"/>
    <n v="804"/>
  </r>
  <r>
    <s v="C0210"/>
    <s v="Population"/>
    <s v="-"/>
    <s v="Both sexes"/>
    <s v="048"/>
    <s v="48 years"/>
    <s v="C"/>
    <s v="Connacht"/>
    <s v="2006"/>
    <s v="2006"/>
    <s v="Number"/>
    <n v="6852"/>
  </r>
  <r>
    <s v="C0210"/>
    <s v="Population"/>
    <s v="-"/>
    <s v="Both sexes"/>
    <s v="048"/>
    <s v="48 years"/>
    <s v="19"/>
    <s v="Galway"/>
    <s v="2006"/>
    <s v="2006"/>
    <s v="Number"/>
    <n v="2934"/>
  </r>
  <r>
    <s v="C0210"/>
    <s v="Population"/>
    <s v="-"/>
    <s v="Both sexes"/>
    <s v="048"/>
    <s v="48 years"/>
    <s v="191"/>
    <s v="Galway City"/>
    <s v="2006"/>
    <s v="2006"/>
    <s v="Number"/>
    <n v="754"/>
  </r>
  <r>
    <s v="C0210"/>
    <s v="Population"/>
    <s v="-"/>
    <s v="Both sexes"/>
    <s v="048"/>
    <s v="48 years"/>
    <s v="192"/>
    <s v="Galway County"/>
    <s v="2006"/>
    <s v="2006"/>
    <s v="Number"/>
    <n v="2180"/>
  </r>
  <r>
    <s v="C0210"/>
    <s v="Population"/>
    <s v="-"/>
    <s v="Both sexes"/>
    <s v="048"/>
    <s v="48 years"/>
    <s v="20"/>
    <s v="Leitrim"/>
    <s v="2006"/>
    <s v="2006"/>
    <s v="Number"/>
    <n v="419"/>
  </r>
  <r>
    <s v="C0210"/>
    <s v="Population"/>
    <s v="-"/>
    <s v="Both sexes"/>
    <s v="048"/>
    <s v="48 years"/>
    <s v="21"/>
    <s v="Mayo"/>
    <s v="2006"/>
    <s v="2006"/>
    <s v="Number"/>
    <n v="1776"/>
  </r>
  <r>
    <s v="C0210"/>
    <s v="Population"/>
    <s v="-"/>
    <s v="Both sexes"/>
    <s v="048"/>
    <s v="48 years"/>
    <s v="22"/>
    <s v="Roscommon"/>
    <s v="2006"/>
    <s v="2006"/>
    <s v="Number"/>
    <n v="871"/>
  </r>
  <r>
    <s v="C0210"/>
    <s v="Population"/>
    <s v="-"/>
    <s v="Both sexes"/>
    <s v="048"/>
    <s v="48 years"/>
    <s v="23"/>
    <s v="Sligo"/>
    <s v="2006"/>
    <s v="2006"/>
    <s v="Number"/>
    <n v="852"/>
  </r>
  <r>
    <s v="C0210"/>
    <s v="Population"/>
    <s v="-"/>
    <s v="Both sexes"/>
    <s v="048"/>
    <s v="48 years"/>
    <s v="D"/>
    <s v="Ulster (part of)"/>
    <s v="2006"/>
    <s v="2006"/>
    <s v="Number"/>
    <n v="3335"/>
  </r>
  <r>
    <s v="C0210"/>
    <s v="Population"/>
    <s v="-"/>
    <s v="Both sexes"/>
    <s v="048"/>
    <s v="48 years"/>
    <s v="24"/>
    <s v="Cavan"/>
    <s v="2006"/>
    <s v="2006"/>
    <s v="Number"/>
    <n v="822"/>
  </r>
  <r>
    <s v="C0210"/>
    <s v="Population"/>
    <s v="-"/>
    <s v="Both sexes"/>
    <s v="048"/>
    <s v="48 years"/>
    <s v="25"/>
    <s v="Donegal"/>
    <s v="2006"/>
    <s v="2006"/>
    <s v="Number"/>
    <n v="1786"/>
  </r>
  <r>
    <s v="C0210"/>
    <s v="Population"/>
    <s v="-"/>
    <s v="Both sexes"/>
    <s v="048"/>
    <s v="48 years"/>
    <s v="26"/>
    <s v="Monaghan"/>
    <s v="2006"/>
    <s v="2006"/>
    <s v="Number"/>
    <n v="727"/>
  </r>
  <r>
    <s v="C0210"/>
    <s v="Population"/>
    <s v="-"/>
    <s v="Both sexes"/>
    <s v="049"/>
    <s v="49 years"/>
    <s v="-"/>
    <s v="State"/>
    <s v="2006"/>
    <s v="2006"/>
    <s v="Number"/>
    <n v="52489"/>
  </r>
  <r>
    <s v="C0210"/>
    <s v="Population"/>
    <s v="-"/>
    <s v="Both sexes"/>
    <s v="049"/>
    <s v="49 years"/>
    <s v="A"/>
    <s v="Leinster"/>
    <s v="2006"/>
    <s v="2006"/>
    <s v="Number"/>
    <n v="27725"/>
  </r>
  <r>
    <s v="C0210"/>
    <s v="Population"/>
    <s v="-"/>
    <s v="Both sexes"/>
    <s v="049"/>
    <s v="49 years"/>
    <s v="01"/>
    <s v="Carlow"/>
    <s v="2006"/>
    <s v="2006"/>
    <s v="Number"/>
    <n v="617"/>
  </r>
  <r>
    <s v="C0210"/>
    <s v="Population"/>
    <s v="-"/>
    <s v="Both sexes"/>
    <s v="049"/>
    <s v="49 years"/>
    <s v="02"/>
    <s v="Dublin"/>
    <s v="2006"/>
    <s v="2006"/>
    <s v="Number"/>
    <n v="13964"/>
  </r>
  <r>
    <s v="C0210"/>
    <s v="Population"/>
    <s v="-"/>
    <s v="Both sexes"/>
    <s v="049"/>
    <s v="49 years"/>
    <s v="021"/>
    <s v="Dublin City"/>
    <s v="2006"/>
    <s v="2006"/>
    <s v="Number"/>
    <n v="5594"/>
  </r>
  <r>
    <s v="C0210"/>
    <s v="Population"/>
    <s v="-"/>
    <s v="Both sexes"/>
    <s v="049"/>
    <s v="49 years"/>
    <s v="024"/>
    <s v="Dún Laoghaire-Rathdown"/>
    <s v="2006"/>
    <s v="2006"/>
    <s v="Number"/>
    <n v="2542"/>
  </r>
  <r>
    <s v="C0210"/>
    <s v="Population"/>
    <s v="-"/>
    <s v="Both sexes"/>
    <s v="049"/>
    <s v="49 years"/>
    <s v="023"/>
    <s v="Fingal"/>
    <s v="2006"/>
    <s v="2006"/>
    <s v="Number"/>
    <n v="2764"/>
  </r>
  <r>
    <s v="C0210"/>
    <s v="Population"/>
    <s v="-"/>
    <s v="Both sexes"/>
    <s v="049"/>
    <s v="49 years"/>
    <s v="022"/>
    <s v="South Dublin"/>
    <s v="2006"/>
    <s v="2006"/>
    <s v="Number"/>
    <n v="3064"/>
  </r>
  <r>
    <s v="C0210"/>
    <s v="Population"/>
    <s v="-"/>
    <s v="Both sexes"/>
    <s v="049"/>
    <s v="49 years"/>
    <s v="03"/>
    <s v="Kildare"/>
    <s v="2006"/>
    <s v="2006"/>
    <s v="Number"/>
    <n v="2301"/>
  </r>
  <r>
    <s v="C0210"/>
    <s v="Population"/>
    <s v="-"/>
    <s v="Both sexes"/>
    <s v="049"/>
    <s v="49 years"/>
    <s v="04"/>
    <s v="Kilkenny"/>
    <s v="2006"/>
    <s v="2006"/>
    <s v="Number"/>
    <n v="1129"/>
  </r>
  <r>
    <s v="C0210"/>
    <s v="Population"/>
    <s v="-"/>
    <s v="Both sexes"/>
    <s v="049"/>
    <s v="49 years"/>
    <s v="05"/>
    <s v="Laois"/>
    <s v="2006"/>
    <s v="2006"/>
    <s v="Number"/>
    <n v="859"/>
  </r>
  <r>
    <s v="C0210"/>
    <s v="Population"/>
    <s v="-"/>
    <s v="Both sexes"/>
    <s v="049"/>
    <s v="49 years"/>
    <s v="06"/>
    <s v="Longford"/>
    <s v="2006"/>
    <s v="2006"/>
    <s v="Number"/>
    <n v="465"/>
  </r>
  <r>
    <s v="C0210"/>
    <s v="Population"/>
    <s v="-"/>
    <s v="Both sexes"/>
    <s v="049"/>
    <s v="49 years"/>
    <s v="07"/>
    <s v="Louth"/>
    <s v="2006"/>
    <s v="2006"/>
    <s v="Number"/>
    <n v="1339"/>
  </r>
  <r>
    <s v="C0210"/>
    <s v="Population"/>
    <s v="-"/>
    <s v="Both sexes"/>
    <s v="049"/>
    <s v="49 years"/>
    <s v="08"/>
    <s v="Meath"/>
    <s v="2006"/>
    <s v="2006"/>
    <s v="Number"/>
    <n v="1944"/>
  </r>
  <r>
    <s v="C0210"/>
    <s v="Population"/>
    <s v="-"/>
    <s v="Both sexes"/>
    <s v="049"/>
    <s v="49 years"/>
    <s v="09"/>
    <s v="Offaly"/>
    <s v="2006"/>
    <s v="2006"/>
    <s v="Number"/>
    <n v="874"/>
  </r>
  <r>
    <s v="C0210"/>
    <s v="Population"/>
    <s v="-"/>
    <s v="Both sexes"/>
    <s v="049"/>
    <s v="49 years"/>
    <s v="10"/>
    <s v="Westmeath"/>
    <s v="2006"/>
    <s v="2006"/>
    <s v="Number"/>
    <n v="993"/>
  </r>
  <r>
    <s v="C0210"/>
    <s v="Population"/>
    <s v="-"/>
    <s v="Both sexes"/>
    <s v="049"/>
    <s v="49 years"/>
    <s v="11"/>
    <s v="Wexford"/>
    <s v="2006"/>
    <s v="2006"/>
    <s v="Number"/>
    <n v="1666"/>
  </r>
  <r>
    <s v="C0210"/>
    <s v="Population"/>
    <s v="-"/>
    <s v="Both sexes"/>
    <s v="049"/>
    <s v="49 years"/>
    <s v="12"/>
    <s v="Wicklow"/>
    <s v="2006"/>
    <s v="2006"/>
    <s v="Number"/>
    <n v="1574"/>
  </r>
  <r>
    <s v="C0210"/>
    <s v="Population"/>
    <s v="-"/>
    <s v="Both sexes"/>
    <s v="049"/>
    <s v="49 years"/>
    <s v="B"/>
    <s v="Munster"/>
    <s v="2006"/>
    <s v="2006"/>
    <s v="Number"/>
    <n v="14923"/>
  </r>
  <r>
    <s v="C0210"/>
    <s v="Population"/>
    <s v="-"/>
    <s v="Both sexes"/>
    <s v="049"/>
    <s v="49 years"/>
    <s v="13"/>
    <s v="Clare"/>
    <s v="2006"/>
    <s v="2006"/>
    <s v="Number"/>
    <n v="1402"/>
  </r>
  <r>
    <s v="C0210"/>
    <s v="Population"/>
    <s v="-"/>
    <s v="Both sexes"/>
    <s v="049"/>
    <s v="49 years"/>
    <s v="14"/>
    <s v="Cork"/>
    <s v="2006"/>
    <s v="2006"/>
    <s v="Number"/>
    <n v="6039"/>
  </r>
  <r>
    <s v="C0210"/>
    <s v="Population"/>
    <s v="-"/>
    <s v="Both sexes"/>
    <s v="049"/>
    <s v="49 years"/>
    <s v="141"/>
    <s v="Cork City"/>
    <s v="2006"/>
    <s v="2006"/>
    <s v="Number"/>
    <n v="1446"/>
  </r>
  <r>
    <s v="C0210"/>
    <s v="Population"/>
    <s v="-"/>
    <s v="Both sexes"/>
    <s v="049"/>
    <s v="49 years"/>
    <s v="142"/>
    <s v="Cork County"/>
    <s v="2006"/>
    <s v="2006"/>
    <s v="Number"/>
    <n v="4593"/>
  </r>
  <r>
    <s v="C0210"/>
    <s v="Population"/>
    <s v="-"/>
    <s v="Both sexes"/>
    <s v="049"/>
    <s v="49 years"/>
    <s v="15"/>
    <s v="Kerry"/>
    <s v="2006"/>
    <s v="2006"/>
    <s v="Number"/>
    <n v="1874"/>
  </r>
  <r>
    <s v="C0210"/>
    <s v="Population"/>
    <s v="-"/>
    <s v="Both sexes"/>
    <s v="049"/>
    <s v="49 years"/>
    <s v="16"/>
    <s v="Limerick"/>
    <s v="2006"/>
    <s v="2006"/>
    <s v="Number"/>
    <n v="2320"/>
  </r>
  <r>
    <s v="C0210"/>
    <s v="Population"/>
    <s v="-"/>
    <s v="Both sexes"/>
    <s v="049"/>
    <s v="49 years"/>
    <s v="161"/>
    <s v="Limerick City"/>
    <s v="2006"/>
    <s v="2006"/>
    <s v="Number"/>
    <n v="609"/>
  </r>
  <r>
    <s v="C0210"/>
    <s v="Population"/>
    <s v="-"/>
    <s v="Both sexes"/>
    <s v="049"/>
    <s v="49 years"/>
    <s v="162"/>
    <s v="Limerick County"/>
    <s v="2006"/>
    <s v="2006"/>
    <s v="Number"/>
    <n v="1711"/>
  </r>
  <r>
    <s v="C0210"/>
    <s v="Population"/>
    <s v="-"/>
    <s v="Both sexes"/>
    <s v="049"/>
    <s v="49 years"/>
    <s v="171"/>
    <s v="North Tipperary"/>
    <s v="2006"/>
    <s v="2006"/>
    <s v="Number"/>
    <n v="864"/>
  </r>
  <r>
    <s v="C0210"/>
    <s v="Population"/>
    <s v="-"/>
    <s v="Both sexes"/>
    <s v="049"/>
    <s v="49 years"/>
    <s v="172"/>
    <s v="South Tipperary"/>
    <s v="2006"/>
    <s v="2006"/>
    <s v="Number"/>
    <n v="1067"/>
  </r>
  <r>
    <s v="C0210"/>
    <s v="Population"/>
    <s v="-"/>
    <s v="Both sexes"/>
    <s v="049"/>
    <s v="49 years"/>
    <s v="18"/>
    <s v="Waterford"/>
    <s v="2006"/>
    <s v="2006"/>
    <s v="Number"/>
    <n v="1357"/>
  </r>
  <r>
    <s v="C0210"/>
    <s v="Population"/>
    <s v="-"/>
    <s v="Both sexes"/>
    <s v="049"/>
    <s v="49 years"/>
    <s v="181"/>
    <s v="Waterford City"/>
    <s v="2006"/>
    <s v="2006"/>
    <s v="Number"/>
    <n v="531"/>
  </r>
  <r>
    <s v="C0210"/>
    <s v="Population"/>
    <s v="-"/>
    <s v="Both sexes"/>
    <s v="049"/>
    <s v="49 years"/>
    <s v="182"/>
    <s v="Waterford County"/>
    <s v="2006"/>
    <s v="2006"/>
    <s v="Number"/>
    <n v="826"/>
  </r>
  <r>
    <s v="C0210"/>
    <s v="Population"/>
    <s v="-"/>
    <s v="Both sexes"/>
    <s v="049"/>
    <s v="49 years"/>
    <s v="C"/>
    <s v="Connacht"/>
    <s v="2006"/>
    <s v="2006"/>
    <s v="Number"/>
    <n v="6538"/>
  </r>
  <r>
    <s v="C0210"/>
    <s v="Population"/>
    <s v="-"/>
    <s v="Both sexes"/>
    <s v="049"/>
    <s v="49 years"/>
    <s v="19"/>
    <s v="Galway"/>
    <s v="2006"/>
    <s v="2006"/>
    <s v="Number"/>
    <n v="2807"/>
  </r>
  <r>
    <s v="C0210"/>
    <s v="Population"/>
    <s v="-"/>
    <s v="Both sexes"/>
    <s v="049"/>
    <s v="49 years"/>
    <s v="191"/>
    <s v="Galway City"/>
    <s v="2006"/>
    <s v="2006"/>
    <s v="Number"/>
    <n v="724"/>
  </r>
  <r>
    <s v="C0210"/>
    <s v="Population"/>
    <s v="-"/>
    <s v="Both sexes"/>
    <s v="049"/>
    <s v="49 years"/>
    <s v="192"/>
    <s v="Galway County"/>
    <s v="2006"/>
    <s v="2006"/>
    <s v="Number"/>
    <n v="2083"/>
  </r>
  <r>
    <s v="C0210"/>
    <s v="Population"/>
    <s v="-"/>
    <s v="Both sexes"/>
    <s v="049"/>
    <s v="49 years"/>
    <s v="20"/>
    <s v="Leitrim"/>
    <s v="2006"/>
    <s v="2006"/>
    <s v="Number"/>
    <n v="424"/>
  </r>
  <r>
    <s v="C0210"/>
    <s v="Population"/>
    <s v="-"/>
    <s v="Both sexes"/>
    <s v="049"/>
    <s v="49 years"/>
    <s v="21"/>
    <s v="Mayo"/>
    <s v="2006"/>
    <s v="2006"/>
    <s v="Number"/>
    <n v="1676"/>
  </r>
  <r>
    <s v="C0210"/>
    <s v="Population"/>
    <s v="-"/>
    <s v="Both sexes"/>
    <s v="049"/>
    <s v="49 years"/>
    <s v="22"/>
    <s v="Roscommon"/>
    <s v="2006"/>
    <s v="2006"/>
    <s v="Number"/>
    <n v="801"/>
  </r>
  <r>
    <s v="C0210"/>
    <s v="Population"/>
    <s v="-"/>
    <s v="Both sexes"/>
    <s v="049"/>
    <s v="49 years"/>
    <s v="23"/>
    <s v="Sligo"/>
    <s v="2006"/>
    <s v="2006"/>
    <s v="Number"/>
    <n v="830"/>
  </r>
  <r>
    <s v="C0210"/>
    <s v="Population"/>
    <s v="-"/>
    <s v="Both sexes"/>
    <s v="049"/>
    <s v="49 years"/>
    <s v="D"/>
    <s v="Ulster (part of)"/>
    <s v="2006"/>
    <s v="2006"/>
    <s v="Number"/>
    <n v="3303"/>
  </r>
  <r>
    <s v="C0210"/>
    <s v="Population"/>
    <s v="-"/>
    <s v="Both sexes"/>
    <s v="049"/>
    <s v="49 years"/>
    <s v="24"/>
    <s v="Cavan"/>
    <s v="2006"/>
    <s v="2006"/>
    <s v="Number"/>
    <n v="826"/>
  </r>
  <r>
    <s v="C0210"/>
    <s v="Population"/>
    <s v="-"/>
    <s v="Both sexes"/>
    <s v="049"/>
    <s v="49 years"/>
    <s v="25"/>
    <s v="Donegal"/>
    <s v="2006"/>
    <s v="2006"/>
    <s v="Number"/>
    <n v="1766"/>
  </r>
  <r>
    <s v="C0210"/>
    <s v="Population"/>
    <s v="-"/>
    <s v="Both sexes"/>
    <s v="049"/>
    <s v="49 years"/>
    <s v="26"/>
    <s v="Monaghan"/>
    <s v="2006"/>
    <s v="2006"/>
    <s v="Number"/>
    <n v="711"/>
  </r>
  <r>
    <s v="C0210"/>
    <s v="Population"/>
    <s v="-"/>
    <s v="Both sexes"/>
    <s v="050"/>
    <s v="50 years"/>
    <s v="-"/>
    <s v="State"/>
    <s v="2006"/>
    <s v="2006"/>
    <s v="Number"/>
    <n v="51020"/>
  </r>
  <r>
    <s v="C0210"/>
    <s v="Population"/>
    <s v="-"/>
    <s v="Both sexes"/>
    <s v="050"/>
    <s v="50 years"/>
    <s v="A"/>
    <s v="Leinster"/>
    <s v="2006"/>
    <s v="2006"/>
    <s v="Number"/>
    <n v="26829"/>
  </r>
  <r>
    <s v="C0210"/>
    <s v="Population"/>
    <s v="-"/>
    <s v="Both sexes"/>
    <s v="050"/>
    <s v="50 years"/>
    <s v="01"/>
    <s v="Carlow"/>
    <s v="2006"/>
    <s v="2006"/>
    <s v="Number"/>
    <n v="596"/>
  </r>
  <r>
    <s v="C0210"/>
    <s v="Population"/>
    <s v="-"/>
    <s v="Both sexes"/>
    <s v="050"/>
    <s v="50 years"/>
    <s v="02"/>
    <s v="Dublin"/>
    <s v="2006"/>
    <s v="2006"/>
    <s v="Number"/>
    <n v="13580"/>
  </r>
  <r>
    <s v="C0210"/>
    <s v="Population"/>
    <s v="-"/>
    <s v="Both sexes"/>
    <s v="050"/>
    <s v="50 years"/>
    <s v="021"/>
    <s v="Dublin City"/>
    <s v="2006"/>
    <s v="2006"/>
    <s v="Number"/>
    <n v="5457"/>
  </r>
  <r>
    <s v="C0210"/>
    <s v="Population"/>
    <s v="-"/>
    <s v="Both sexes"/>
    <s v="050"/>
    <s v="50 years"/>
    <s v="024"/>
    <s v="Dún Laoghaire-Rathdown"/>
    <s v="2006"/>
    <s v="2006"/>
    <s v="Number"/>
    <n v="2441"/>
  </r>
  <r>
    <s v="C0210"/>
    <s v="Population"/>
    <s v="-"/>
    <s v="Both sexes"/>
    <s v="050"/>
    <s v="50 years"/>
    <s v="023"/>
    <s v="Fingal"/>
    <s v="2006"/>
    <s v="2006"/>
    <s v="Number"/>
    <n v="2615"/>
  </r>
  <r>
    <s v="C0210"/>
    <s v="Population"/>
    <s v="-"/>
    <s v="Both sexes"/>
    <s v="050"/>
    <s v="50 years"/>
    <s v="022"/>
    <s v="South Dublin"/>
    <s v="2006"/>
    <s v="2006"/>
    <s v="Number"/>
    <n v="3067"/>
  </r>
  <r>
    <s v="C0210"/>
    <s v="Population"/>
    <s v="-"/>
    <s v="Both sexes"/>
    <s v="050"/>
    <s v="50 years"/>
    <s v="03"/>
    <s v="Kildare"/>
    <s v="2006"/>
    <s v="2006"/>
    <s v="Number"/>
    <n v="2168"/>
  </r>
  <r>
    <s v="C0210"/>
    <s v="Population"/>
    <s v="-"/>
    <s v="Both sexes"/>
    <s v="050"/>
    <s v="50 years"/>
    <s v="04"/>
    <s v="Kilkenny"/>
    <s v="2006"/>
    <s v="2006"/>
    <s v="Number"/>
    <n v="1123"/>
  </r>
  <r>
    <s v="C0210"/>
    <s v="Population"/>
    <s v="-"/>
    <s v="Both sexes"/>
    <s v="050"/>
    <s v="50 years"/>
    <s v="05"/>
    <s v="Laois"/>
    <s v="2006"/>
    <s v="2006"/>
    <s v="Number"/>
    <n v="827"/>
  </r>
  <r>
    <s v="C0210"/>
    <s v="Population"/>
    <s v="-"/>
    <s v="Both sexes"/>
    <s v="050"/>
    <s v="50 years"/>
    <s v="06"/>
    <s v="Longford"/>
    <s v="2006"/>
    <s v="2006"/>
    <s v="Number"/>
    <n v="408"/>
  </r>
  <r>
    <s v="C0210"/>
    <s v="Population"/>
    <s v="-"/>
    <s v="Both sexes"/>
    <s v="050"/>
    <s v="50 years"/>
    <s v="07"/>
    <s v="Louth"/>
    <s v="2006"/>
    <s v="2006"/>
    <s v="Number"/>
    <n v="1297"/>
  </r>
  <r>
    <s v="C0210"/>
    <s v="Population"/>
    <s v="-"/>
    <s v="Both sexes"/>
    <s v="050"/>
    <s v="50 years"/>
    <s v="08"/>
    <s v="Meath"/>
    <s v="2006"/>
    <s v="2006"/>
    <s v="Number"/>
    <n v="1902"/>
  </r>
  <r>
    <s v="C0210"/>
    <s v="Population"/>
    <s v="-"/>
    <s v="Both sexes"/>
    <s v="050"/>
    <s v="50 years"/>
    <s v="09"/>
    <s v="Offaly"/>
    <s v="2006"/>
    <s v="2006"/>
    <s v="Number"/>
    <n v="873"/>
  </r>
  <r>
    <s v="C0210"/>
    <s v="Population"/>
    <s v="-"/>
    <s v="Both sexes"/>
    <s v="050"/>
    <s v="50 years"/>
    <s v="10"/>
    <s v="Westmeath"/>
    <s v="2006"/>
    <s v="2006"/>
    <s v="Number"/>
    <n v="959"/>
  </r>
  <r>
    <s v="C0210"/>
    <s v="Population"/>
    <s v="-"/>
    <s v="Both sexes"/>
    <s v="050"/>
    <s v="50 years"/>
    <s v="11"/>
    <s v="Wexford"/>
    <s v="2006"/>
    <s v="2006"/>
    <s v="Number"/>
    <n v="1561"/>
  </r>
  <r>
    <s v="C0210"/>
    <s v="Population"/>
    <s v="-"/>
    <s v="Both sexes"/>
    <s v="050"/>
    <s v="50 years"/>
    <s v="12"/>
    <s v="Wicklow"/>
    <s v="2006"/>
    <s v="2006"/>
    <s v="Number"/>
    <n v="1535"/>
  </r>
  <r>
    <s v="C0210"/>
    <s v="Population"/>
    <s v="-"/>
    <s v="Both sexes"/>
    <s v="050"/>
    <s v="50 years"/>
    <s v="B"/>
    <s v="Munster"/>
    <s v="2006"/>
    <s v="2006"/>
    <s v="Number"/>
    <n v="14499"/>
  </r>
  <r>
    <s v="C0210"/>
    <s v="Population"/>
    <s v="-"/>
    <s v="Both sexes"/>
    <s v="050"/>
    <s v="50 years"/>
    <s v="13"/>
    <s v="Clare"/>
    <s v="2006"/>
    <s v="2006"/>
    <s v="Number"/>
    <n v="1345"/>
  </r>
  <r>
    <s v="C0210"/>
    <s v="Population"/>
    <s v="-"/>
    <s v="Both sexes"/>
    <s v="050"/>
    <s v="50 years"/>
    <s v="14"/>
    <s v="Cork"/>
    <s v="2006"/>
    <s v="2006"/>
    <s v="Number"/>
    <n v="5844"/>
  </r>
  <r>
    <s v="C0210"/>
    <s v="Population"/>
    <s v="-"/>
    <s v="Both sexes"/>
    <s v="050"/>
    <s v="50 years"/>
    <s v="141"/>
    <s v="Cork City"/>
    <s v="2006"/>
    <s v="2006"/>
    <s v="Number"/>
    <n v="1383"/>
  </r>
  <r>
    <s v="C0210"/>
    <s v="Population"/>
    <s v="-"/>
    <s v="Both sexes"/>
    <s v="050"/>
    <s v="50 years"/>
    <s v="142"/>
    <s v="Cork County"/>
    <s v="2006"/>
    <s v="2006"/>
    <s v="Number"/>
    <n v="4461"/>
  </r>
  <r>
    <s v="C0210"/>
    <s v="Population"/>
    <s v="-"/>
    <s v="Both sexes"/>
    <s v="050"/>
    <s v="50 years"/>
    <s v="15"/>
    <s v="Kerry"/>
    <s v="2006"/>
    <s v="2006"/>
    <s v="Number"/>
    <n v="1886"/>
  </r>
  <r>
    <s v="C0210"/>
    <s v="Population"/>
    <s v="-"/>
    <s v="Both sexes"/>
    <s v="050"/>
    <s v="50 years"/>
    <s v="16"/>
    <s v="Limerick"/>
    <s v="2006"/>
    <s v="2006"/>
    <s v="Number"/>
    <n v="2201"/>
  </r>
  <r>
    <s v="C0210"/>
    <s v="Population"/>
    <s v="-"/>
    <s v="Both sexes"/>
    <s v="050"/>
    <s v="50 years"/>
    <s v="161"/>
    <s v="Limerick City"/>
    <s v="2006"/>
    <s v="2006"/>
    <s v="Number"/>
    <n v="592"/>
  </r>
  <r>
    <s v="C0210"/>
    <s v="Population"/>
    <s v="-"/>
    <s v="Both sexes"/>
    <s v="050"/>
    <s v="50 years"/>
    <s v="162"/>
    <s v="Limerick County"/>
    <s v="2006"/>
    <s v="2006"/>
    <s v="Number"/>
    <n v="1609"/>
  </r>
  <r>
    <s v="C0210"/>
    <s v="Population"/>
    <s v="-"/>
    <s v="Both sexes"/>
    <s v="050"/>
    <s v="50 years"/>
    <s v="171"/>
    <s v="North Tipperary"/>
    <s v="2006"/>
    <s v="2006"/>
    <s v="Number"/>
    <n v="870"/>
  </r>
  <r>
    <s v="C0210"/>
    <s v="Population"/>
    <s v="-"/>
    <s v="Both sexes"/>
    <s v="050"/>
    <s v="50 years"/>
    <s v="172"/>
    <s v="South Tipperary"/>
    <s v="2006"/>
    <s v="2006"/>
    <s v="Number"/>
    <n v="1064"/>
  </r>
  <r>
    <s v="C0210"/>
    <s v="Population"/>
    <s v="-"/>
    <s v="Both sexes"/>
    <s v="050"/>
    <s v="50 years"/>
    <s v="18"/>
    <s v="Waterford"/>
    <s v="2006"/>
    <s v="2006"/>
    <s v="Number"/>
    <n v="1289"/>
  </r>
  <r>
    <s v="C0210"/>
    <s v="Population"/>
    <s v="-"/>
    <s v="Both sexes"/>
    <s v="050"/>
    <s v="50 years"/>
    <s v="181"/>
    <s v="Waterford City"/>
    <s v="2006"/>
    <s v="2006"/>
    <s v="Number"/>
    <n v="523"/>
  </r>
  <r>
    <s v="C0210"/>
    <s v="Population"/>
    <s v="-"/>
    <s v="Both sexes"/>
    <s v="050"/>
    <s v="50 years"/>
    <s v="182"/>
    <s v="Waterford County"/>
    <s v="2006"/>
    <s v="2006"/>
    <s v="Number"/>
    <n v="766"/>
  </r>
  <r>
    <s v="C0210"/>
    <s v="Population"/>
    <s v="-"/>
    <s v="Both sexes"/>
    <s v="050"/>
    <s v="50 years"/>
    <s v="C"/>
    <s v="Connacht"/>
    <s v="2006"/>
    <s v="2006"/>
    <s v="Number"/>
    <n v="6497"/>
  </r>
  <r>
    <s v="C0210"/>
    <s v="Population"/>
    <s v="-"/>
    <s v="Both sexes"/>
    <s v="050"/>
    <s v="50 years"/>
    <s v="19"/>
    <s v="Galway"/>
    <s v="2006"/>
    <s v="2006"/>
    <s v="Number"/>
    <n v="2790"/>
  </r>
  <r>
    <s v="C0210"/>
    <s v="Population"/>
    <s v="-"/>
    <s v="Both sexes"/>
    <s v="050"/>
    <s v="50 years"/>
    <s v="191"/>
    <s v="Galway City"/>
    <s v="2006"/>
    <s v="2006"/>
    <s v="Number"/>
    <n v="700"/>
  </r>
  <r>
    <s v="C0210"/>
    <s v="Population"/>
    <s v="-"/>
    <s v="Both sexes"/>
    <s v="050"/>
    <s v="50 years"/>
    <s v="192"/>
    <s v="Galway County"/>
    <s v="2006"/>
    <s v="2006"/>
    <s v="Number"/>
    <n v="2090"/>
  </r>
  <r>
    <s v="C0210"/>
    <s v="Population"/>
    <s v="-"/>
    <s v="Both sexes"/>
    <s v="050"/>
    <s v="50 years"/>
    <s v="20"/>
    <s v="Leitrim"/>
    <s v="2006"/>
    <s v="2006"/>
    <s v="Number"/>
    <n v="426"/>
  </r>
  <r>
    <s v="C0210"/>
    <s v="Population"/>
    <s v="-"/>
    <s v="Both sexes"/>
    <s v="050"/>
    <s v="50 years"/>
    <s v="21"/>
    <s v="Mayo"/>
    <s v="2006"/>
    <s v="2006"/>
    <s v="Number"/>
    <n v="1702"/>
  </r>
  <r>
    <s v="C0210"/>
    <s v="Population"/>
    <s v="-"/>
    <s v="Both sexes"/>
    <s v="050"/>
    <s v="50 years"/>
    <s v="22"/>
    <s v="Roscommon"/>
    <s v="2006"/>
    <s v="2006"/>
    <s v="Number"/>
    <n v="795"/>
  </r>
  <r>
    <s v="C0210"/>
    <s v="Population"/>
    <s v="-"/>
    <s v="Both sexes"/>
    <s v="050"/>
    <s v="50 years"/>
    <s v="23"/>
    <s v="Sligo"/>
    <s v="2006"/>
    <s v="2006"/>
    <s v="Number"/>
    <n v="784"/>
  </r>
  <r>
    <s v="C0210"/>
    <s v="Population"/>
    <s v="-"/>
    <s v="Both sexes"/>
    <s v="050"/>
    <s v="50 years"/>
    <s v="D"/>
    <s v="Ulster (part of)"/>
    <s v="2006"/>
    <s v="2006"/>
    <s v="Number"/>
    <n v="3195"/>
  </r>
  <r>
    <s v="C0210"/>
    <s v="Population"/>
    <s v="-"/>
    <s v="Both sexes"/>
    <s v="050"/>
    <s v="50 years"/>
    <s v="24"/>
    <s v="Cavan"/>
    <s v="2006"/>
    <s v="2006"/>
    <s v="Number"/>
    <n v="788"/>
  </r>
  <r>
    <s v="C0210"/>
    <s v="Population"/>
    <s v="-"/>
    <s v="Both sexes"/>
    <s v="050"/>
    <s v="50 years"/>
    <s v="25"/>
    <s v="Donegal"/>
    <s v="2006"/>
    <s v="2006"/>
    <s v="Number"/>
    <n v="1733"/>
  </r>
  <r>
    <s v="C0210"/>
    <s v="Population"/>
    <s v="-"/>
    <s v="Both sexes"/>
    <s v="050"/>
    <s v="50 years"/>
    <s v="26"/>
    <s v="Monaghan"/>
    <s v="2006"/>
    <s v="2006"/>
    <s v="Number"/>
    <n v="674"/>
  </r>
  <r>
    <s v="C0210"/>
    <s v="Population"/>
    <s v="-"/>
    <s v="Both sexes"/>
    <s v="051"/>
    <s v="51 years"/>
    <s v="-"/>
    <s v="State"/>
    <s v="2006"/>
    <s v="2006"/>
    <s v="Number"/>
    <n v="50913"/>
  </r>
  <r>
    <s v="C0210"/>
    <s v="Population"/>
    <s v="-"/>
    <s v="Both sexes"/>
    <s v="051"/>
    <s v="51 years"/>
    <s v="A"/>
    <s v="Leinster"/>
    <s v="2006"/>
    <s v="2006"/>
    <s v="Number"/>
    <n v="26566"/>
  </r>
  <r>
    <s v="C0210"/>
    <s v="Population"/>
    <s v="-"/>
    <s v="Both sexes"/>
    <s v="051"/>
    <s v="51 years"/>
    <s v="01"/>
    <s v="Carlow"/>
    <s v="2006"/>
    <s v="2006"/>
    <s v="Number"/>
    <n v="592"/>
  </r>
  <r>
    <s v="C0210"/>
    <s v="Population"/>
    <s v="-"/>
    <s v="Both sexes"/>
    <s v="051"/>
    <s v="51 years"/>
    <s v="02"/>
    <s v="Dublin"/>
    <s v="2006"/>
    <s v="2006"/>
    <s v="Number"/>
    <n v="13237"/>
  </r>
  <r>
    <s v="C0210"/>
    <s v="Population"/>
    <s v="-"/>
    <s v="Both sexes"/>
    <s v="051"/>
    <s v="51 years"/>
    <s v="021"/>
    <s v="Dublin City"/>
    <s v="2006"/>
    <s v="2006"/>
    <s v="Number"/>
    <n v="5267"/>
  </r>
  <r>
    <s v="C0210"/>
    <s v="Population"/>
    <s v="-"/>
    <s v="Both sexes"/>
    <s v="051"/>
    <s v="51 years"/>
    <s v="024"/>
    <s v="Dún Laoghaire-Rathdown"/>
    <s v="2006"/>
    <s v="2006"/>
    <s v="Number"/>
    <n v="2422"/>
  </r>
  <r>
    <s v="C0210"/>
    <s v="Population"/>
    <s v="-"/>
    <s v="Both sexes"/>
    <s v="051"/>
    <s v="51 years"/>
    <s v="023"/>
    <s v="Fingal"/>
    <s v="2006"/>
    <s v="2006"/>
    <s v="Number"/>
    <n v="2504"/>
  </r>
  <r>
    <s v="C0210"/>
    <s v="Population"/>
    <s v="-"/>
    <s v="Both sexes"/>
    <s v="051"/>
    <s v="51 years"/>
    <s v="022"/>
    <s v="South Dublin"/>
    <s v="2006"/>
    <s v="2006"/>
    <s v="Number"/>
    <n v="3044"/>
  </r>
  <r>
    <s v="C0210"/>
    <s v="Population"/>
    <s v="-"/>
    <s v="Both sexes"/>
    <s v="051"/>
    <s v="51 years"/>
    <s v="03"/>
    <s v="Kildare"/>
    <s v="2006"/>
    <s v="2006"/>
    <s v="Number"/>
    <n v="2317"/>
  </r>
  <r>
    <s v="C0210"/>
    <s v="Population"/>
    <s v="-"/>
    <s v="Both sexes"/>
    <s v="051"/>
    <s v="51 years"/>
    <s v="04"/>
    <s v="Kilkenny"/>
    <s v="2006"/>
    <s v="2006"/>
    <s v="Number"/>
    <n v="1099"/>
  </r>
  <r>
    <s v="C0210"/>
    <s v="Population"/>
    <s v="-"/>
    <s v="Both sexes"/>
    <s v="051"/>
    <s v="51 years"/>
    <s v="05"/>
    <s v="Laois"/>
    <s v="2006"/>
    <s v="2006"/>
    <s v="Number"/>
    <n v="787"/>
  </r>
  <r>
    <s v="C0210"/>
    <s v="Population"/>
    <s v="-"/>
    <s v="Both sexes"/>
    <s v="051"/>
    <s v="51 years"/>
    <s v="06"/>
    <s v="Longford"/>
    <s v="2006"/>
    <s v="2006"/>
    <s v="Number"/>
    <n v="455"/>
  </r>
  <r>
    <s v="C0210"/>
    <s v="Population"/>
    <s v="-"/>
    <s v="Both sexes"/>
    <s v="051"/>
    <s v="51 years"/>
    <s v="07"/>
    <s v="Louth"/>
    <s v="2006"/>
    <s v="2006"/>
    <s v="Number"/>
    <n v="1274"/>
  </r>
  <r>
    <s v="C0210"/>
    <s v="Population"/>
    <s v="-"/>
    <s v="Both sexes"/>
    <s v="051"/>
    <s v="51 years"/>
    <s v="08"/>
    <s v="Meath"/>
    <s v="2006"/>
    <s v="2006"/>
    <s v="Number"/>
    <n v="1919"/>
  </r>
  <r>
    <s v="C0210"/>
    <s v="Population"/>
    <s v="-"/>
    <s v="Both sexes"/>
    <s v="051"/>
    <s v="51 years"/>
    <s v="09"/>
    <s v="Offaly"/>
    <s v="2006"/>
    <s v="2006"/>
    <s v="Number"/>
    <n v="818"/>
  </r>
  <r>
    <s v="C0210"/>
    <s v="Population"/>
    <s v="-"/>
    <s v="Both sexes"/>
    <s v="051"/>
    <s v="51 years"/>
    <s v="10"/>
    <s v="Westmeath"/>
    <s v="2006"/>
    <s v="2006"/>
    <s v="Number"/>
    <n v="971"/>
  </r>
  <r>
    <s v="C0210"/>
    <s v="Population"/>
    <s v="-"/>
    <s v="Both sexes"/>
    <s v="051"/>
    <s v="51 years"/>
    <s v="11"/>
    <s v="Wexford"/>
    <s v="2006"/>
    <s v="2006"/>
    <s v="Number"/>
    <n v="1589"/>
  </r>
  <r>
    <s v="C0210"/>
    <s v="Population"/>
    <s v="-"/>
    <s v="Both sexes"/>
    <s v="051"/>
    <s v="51 years"/>
    <s v="12"/>
    <s v="Wicklow"/>
    <s v="2006"/>
    <s v="2006"/>
    <s v="Number"/>
    <n v="1508"/>
  </r>
  <r>
    <s v="C0210"/>
    <s v="Population"/>
    <s v="-"/>
    <s v="Both sexes"/>
    <s v="051"/>
    <s v="51 years"/>
    <s v="B"/>
    <s v="Munster"/>
    <s v="2006"/>
    <s v="2006"/>
    <s v="Number"/>
    <n v="14539"/>
  </r>
  <r>
    <s v="C0210"/>
    <s v="Population"/>
    <s v="-"/>
    <s v="Both sexes"/>
    <s v="051"/>
    <s v="51 years"/>
    <s v="13"/>
    <s v="Clare"/>
    <s v="2006"/>
    <s v="2006"/>
    <s v="Number"/>
    <n v="1395"/>
  </r>
  <r>
    <s v="C0210"/>
    <s v="Population"/>
    <s v="-"/>
    <s v="Both sexes"/>
    <s v="051"/>
    <s v="51 years"/>
    <s v="14"/>
    <s v="Cork"/>
    <s v="2006"/>
    <s v="2006"/>
    <s v="Number"/>
    <n v="5684"/>
  </r>
  <r>
    <s v="C0210"/>
    <s v="Population"/>
    <s v="-"/>
    <s v="Both sexes"/>
    <s v="051"/>
    <s v="51 years"/>
    <s v="141"/>
    <s v="Cork City"/>
    <s v="2006"/>
    <s v="2006"/>
    <s v="Number"/>
    <n v="1328"/>
  </r>
  <r>
    <s v="C0210"/>
    <s v="Population"/>
    <s v="-"/>
    <s v="Both sexes"/>
    <s v="051"/>
    <s v="51 years"/>
    <s v="142"/>
    <s v="Cork County"/>
    <s v="2006"/>
    <s v="2006"/>
    <s v="Number"/>
    <n v="4356"/>
  </r>
  <r>
    <s v="C0210"/>
    <s v="Population"/>
    <s v="-"/>
    <s v="Both sexes"/>
    <s v="051"/>
    <s v="51 years"/>
    <s v="15"/>
    <s v="Kerry"/>
    <s v="2006"/>
    <s v="2006"/>
    <s v="Number"/>
    <n v="1864"/>
  </r>
  <r>
    <s v="C0210"/>
    <s v="Population"/>
    <s v="-"/>
    <s v="Both sexes"/>
    <s v="051"/>
    <s v="51 years"/>
    <s v="16"/>
    <s v="Limerick"/>
    <s v="2006"/>
    <s v="2006"/>
    <s v="Number"/>
    <n v="2289"/>
  </r>
  <r>
    <s v="C0210"/>
    <s v="Population"/>
    <s v="-"/>
    <s v="Both sexes"/>
    <s v="051"/>
    <s v="51 years"/>
    <s v="161"/>
    <s v="Limerick City"/>
    <s v="2006"/>
    <s v="2006"/>
    <s v="Number"/>
    <n v="588"/>
  </r>
  <r>
    <s v="C0210"/>
    <s v="Population"/>
    <s v="-"/>
    <s v="Both sexes"/>
    <s v="051"/>
    <s v="51 years"/>
    <s v="162"/>
    <s v="Limerick County"/>
    <s v="2006"/>
    <s v="2006"/>
    <s v="Number"/>
    <n v="1701"/>
  </r>
  <r>
    <s v="C0210"/>
    <s v="Population"/>
    <s v="-"/>
    <s v="Both sexes"/>
    <s v="051"/>
    <s v="51 years"/>
    <s v="171"/>
    <s v="North Tipperary"/>
    <s v="2006"/>
    <s v="2006"/>
    <s v="Number"/>
    <n v="841"/>
  </r>
  <r>
    <s v="C0210"/>
    <s v="Population"/>
    <s v="-"/>
    <s v="Both sexes"/>
    <s v="051"/>
    <s v="51 years"/>
    <s v="172"/>
    <s v="South Tipperary"/>
    <s v="2006"/>
    <s v="2006"/>
    <s v="Number"/>
    <n v="1115"/>
  </r>
  <r>
    <s v="C0210"/>
    <s v="Population"/>
    <s v="-"/>
    <s v="Both sexes"/>
    <s v="051"/>
    <s v="51 years"/>
    <s v="18"/>
    <s v="Waterford"/>
    <s v="2006"/>
    <s v="2006"/>
    <s v="Number"/>
    <n v="1351"/>
  </r>
  <r>
    <s v="C0210"/>
    <s v="Population"/>
    <s v="-"/>
    <s v="Both sexes"/>
    <s v="051"/>
    <s v="51 years"/>
    <s v="181"/>
    <s v="Waterford City"/>
    <s v="2006"/>
    <s v="2006"/>
    <s v="Number"/>
    <n v="526"/>
  </r>
  <r>
    <s v="C0210"/>
    <s v="Population"/>
    <s v="-"/>
    <s v="Both sexes"/>
    <s v="051"/>
    <s v="51 years"/>
    <s v="182"/>
    <s v="Waterford County"/>
    <s v="2006"/>
    <s v="2006"/>
    <s v="Number"/>
    <n v="825"/>
  </r>
  <r>
    <s v="C0210"/>
    <s v="Population"/>
    <s v="-"/>
    <s v="Both sexes"/>
    <s v="051"/>
    <s v="51 years"/>
    <s v="C"/>
    <s v="Connacht"/>
    <s v="2006"/>
    <s v="2006"/>
    <s v="Number"/>
    <n v="6509"/>
  </r>
  <r>
    <s v="C0210"/>
    <s v="Population"/>
    <s v="-"/>
    <s v="Both sexes"/>
    <s v="051"/>
    <s v="51 years"/>
    <s v="19"/>
    <s v="Galway"/>
    <s v="2006"/>
    <s v="2006"/>
    <s v="Number"/>
    <n v="2796"/>
  </r>
  <r>
    <s v="C0210"/>
    <s v="Population"/>
    <s v="-"/>
    <s v="Both sexes"/>
    <s v="051"/>
    <s v="51 years"/>
    <s v="191"/>
    <s v="Galway City"/>
    <s v="2006"/>
    <s v="2006"/>
    <s v="Number"/>
    <n v="739"/>
  </r>
  <r>
    <s v="C0210"/>
    <s v="Population"/>
    <s v="-"/>
    <s v="Both sexes"/>
    <s v="051"/>
    <s v="51 years"/>
    <s v="192"/>
    <s v="Galway County"/>
    <s v="2006"/>
    <s v="2006"/>
    <s v="Number"/>
    <n v="2057"/>
  </r>
  <r>
    <s v="C0210"/>
    <s v="Population"/>
    <s v="-"/>
    <s v="Both sexes"/>
    <s v="051"/>
    <s v="51 years"/>
    <s v="20"/>
    <s v="Leitrim"/>
    <s v="2006"/>
    <s v="2006"/>
    <s v="Number"/>
    <n v="390"/>
  </r>
  <r>
    <s v="C0210"/>
    <s v="Population"/>
    <s v="-"/>
    <s v="Both sexes"/>
    <s v="051"/>
    <s v="51 years"/>
    <s v="21"/>
    <s v="Mayo"/>
    <s v="2006"/>
    <s v="2006"/>
    <s v="Number"/>
    <n v="1691"/>
  </r>
  <r>
    <s v="C0210"/>
    <s v="Population"/>
    <s v="-"/>
    <s v="Both sexes"/>
    <s v="051"/>
    <s v="51 years"/>
    <s v="22"/>
    <s v="Roscommon"/>
    <s v="2006"/>
    <s v="2006"/>
    <s v="Number"/>
    <n v="835"/>
  </r>
  <r>
    <s v="C0210"/>
    <s v="Population"/>
    <s v="-"/>
    <s v="Both sexes"/>
    <s v="051"/>
    <s v="51 years"/>
    <s v="23"/>
    <s v="Sligo"/>
    <s v="2006"/>
    <s v="2006"/>
    <s v="Number"/>
    <n v="797"/>
  </r>
  <r>
    <s v="C0210"/>
    <s v="Population"/>
    <s v="-"/>
    <s v="Both sexes"/>
    <s v="051"/>
    <s v="51 years"/>
    <s v="D"/>
    <s v="Ulster (part of)"/>
    <s v="2006"/>
    <s v="2006"/>
    <s v="Number"/>
    <n v="3299"/>
  </r>
  <r>
    <s v="C0210"/>
    <s v="Population"/>
    <s v="-"/>
    <s v="Both sexes"/>
    <s v="051"/>
    <s v="51 years"/>
    <s v="24"/>
    <s v="Cavan"/>
    <s v="2006"/>
    <s v="2006"/>
    <s v="Number"/>
    <n v="785"/>
  </r>
  <r>
    <s v="C0210"/>
    <s v="Population"/>
    <s v="-"/>
    <s v="Both sexes"/>
    <s v="051"/>
    <s v="51 years"/>
    <s v="25"/>
    <s v="Donegal"/>
    <s v="2006"/>
    <s v="2006"/>
    <s v="Number"/>
    <n v="1817"/>
  </r>
  <r>
    <s v="C0210"/>
    <s v="Population"/>
    <s v="-"/>
    <s v="Both sexes"/>
    <s v="051"/>
    <s v="51 years"/>
    <s v="26"/>
    <s v="Monaghan"/>
    <s v="2006"/>
    <s v="2006"/>
    <s v="Number"/>
    <n v="697"/>
  </r>
  <r>
    <s v="C0210"/>
    <s v="Population"/>
    <s v="-"/>
    <s v="Both sexes"/>
    <s v="052"/>
    <s v="52 years"/>
    <s v="-"/>
    <s v="State"/>
    <s v="2006"/>
    <s v="2006"/>
    <s v="Number"/>
    <n v="48877"/>
  </r>
  <r>
    <s v="C0210"/>
    <s v="Population"/>
    <s v="-"/>
    <s v="Both sexes"/>
    <s v="052"/>
    <s v="52 years"/>
    <s v="A"/>
    <s v="Leinster"/>
    <s v="2006"/>
    <s v="2006"/>
    <s v="Number"/>
    <n v="25516"/>
  </r>
  <r>
    <s v="C0210"/>
    <s v="Population"/>
    <s v="-"/>
    <s v="Both sexes"/>
    <s v="052"/>
    <s v="52 years"/>
    <s v="01"/>
    <s v="Carlow"/>
    <s v="2006"/>
    <s v="2006"/>
    <s v="Number"/>
    <n v="541"/>
  </r>
  <r>
    <s v="C0210"/>
    <s v="Population"/>
    <s v="-"/>
    <s v="Both sexes"/>
    <s v="052"/>
    <s v="52 years"/>
    <s v="02"/>
    <s v="Dublin"/>
    <s v="2006"/>
    <s v="2006"/>
    <s v="Number"/>
    <n v="12867"/>
  </r>
  <r>
    <s v="C0210"/>
    <s v="Population"/>
    <s v="-"/>
    <s v="Both sexes"/>
    <s v="052"/>
    <s v="52 years"/>
    <s v="021"/>
    <s v="Dublin City"/>
    <s v="2006"/>
    <s v="2006"/>
    <s v="Number"/>
    <n v="5040"/>
  </r>
  <r>
    <s v="C0210"/>
    <s v="Population"/>
    <s v="-"/>
    <s v="Both sexes"/>
    <s v="052"/>
    <s v="52 years"/>
    <s v="024"/>
    <s v="Dún Laoghaire-Rathdown"/>
    <s v="2006"/>
    <s v="2006"/>
    <s v="Number"/>
    <n v="2372"/>
  </r>
  <r>
    <s v="C0210"/>
    <s v="Population"/>
    <s v="-"/>
    <s v="Both sexes"/>
    <s v="052"/>
    <s v="52 years"/>
    <s v="023"/>
    <s v="Fingal"/>
    <s v="2006"/>
    <s v="2006"/>
    <s v="Number"/>
    <n v="2561"/>
  </r>
  <r>
    <s v="C0210"/>
    <s v="Population"/>
    <s v="-"/>
    <s v="Both sexes"/>
    <s v="052"/>
    <s v="52 years"/>
    <s v="022"/>
    <s v="South Dublin"/>
    <s v="2006"/>
    <s v="2006"/>
    <s v="Number"/>
    <n v="2894"/>
  </r>
  <r>
    <s v="C0210"/>
    <s v="Population"/>
    <s v="-"/>
    <s v="Both sexes"/>
    <s v="052"/>
    <s v="52 years"/>
    <s v="03"/>
    <s v="Kildare"/>
    <s v="2006"/>
    <s v="2006"/>
    <s v="Number"/>
    <n v="2088"/>
  </r>
  <r>
    <s v="C0210"/>
    <s v="Population"/>
    <s v="-"/>
    <s v="Both sexes"/>
    <s v="052"/>
    <s v="52 years"/>
    <s v="04"/>
    <s v="Kilkenny"/>
    <s v="2006"/>
    <s v="2006"/>
    <s v="Number"/>
    <n v="1075"/>
  </r>
  <r>
    <s v="C0210"/>
    <s v="Population"/>
    <s v="-"/>
    <s v="Both sexes"/>
    <s v="052"/>
    <s v="52 years"/>
    <s v="05"/>
    <s v="Laois"/>
    <s v="2006"/>
    <s v="2006"/>
    <s v="Number"/>
    <n v="772"/>
  </r>
  <r>
    <s v="C0210"/>
    <s v="Population"/>
    <s v="-"/>
    <s v="Both sexes"/>
    <s v="052"/>
    <s v="52 years"/>
    <s v="06"/>
    <s v="Longford"/>
    <s v="2006"/>
    <s v="2006"/>
    <s v="Number"/>
    <n v="442"/>
  </r>
  <r>
    <s v="C0210"/>
    <s v="Population"/>
    <s v="-"/>
    <s v="Both sexes"/>
    <s v="052"/>
    <s v="52 years"/>
    <s v="07"/>
    <s v="Louth"/>
    <s v="2006"/>
    <s v="2006"/>
    <s v="Number"/>
    <n v="1272"/>
  </r>
  <r>
    <s v="C0210"/>
    <s v="Population"/>
    <s v="-"/>
    <s v="Both sexes"/>
    <s v="052"/>
    <s v="52 years"/>
    <s v="08"/>
    <s v="Meath"/>
    <s v="2006"/>
    <s v="2006"/>
    <s v="Number"/>
    <n v="1773"/>
  </r>
  <r>
    <s v="C0210"/>
    <s v="Population"/>
    <s v="-"/>
    <s v="Both sexes"/>
    <s v="052"/>
    <s v="52 years"/>
    <s v="09"/>
    <s v="Offaly"/>
    <s v="2006"/>
    <s v="2006"/>
    <s v="Number"/>
    <n v="791"/>
  </r>
  <r>
    <s v="C0210"/>
    <s v="Population"/>
    <s v="-"/>
    <s v="Both sexes"/>
    <s v="052"/>
    <s v="52 years"/>
    <s v="10"/>
    <s v="Westmeath"/>
    <s v="2006"/>
    <s v="2006"/>
    <s v="Number"/>
    <n v="888"/>
  </r>
  <r>
    <s v="C0210"/>
    <s v="Population"/>
    <s v="-"/>
    <s v="Both sexes"/>
    <s v="052"/>
    <s v="52 years"/>
    <s v="11"/>
    <s v="Wexford"/>
    <s v="2006"/>
    <s v="2006"/>
    <s v="Number"/>
    <n v="1489"/>
  </r>
  <r>
    <s v="C0210"/>
    <s v="Population"/>
    <s v="-"/>
    <s v="Both sexes"/>
    <s v="052"/>
    <s v="52 years"/>
    <s v="12"/>
    <s v="Wicklow"/>
    <s v="2006"/>
    <s v="2006"/>
    <s v="Number"/>
    <n v="1518"/>
  </r>
  <r>
    <s v="C0210"/>
    <s v="Population"/>
    <s v="-"/>
    <s v="Both sexes"/>
    <s v="052"/>
    <s v="52 years"/>
    <s v="B"/>
    <s v="Munster"/>
    <s v="2006"/>
    <s v="2006"/>
    <s v="Number"/>
    <n v="13992"/>
  </r>
  <r>
    <s v="C0210"/>
    <s v="Population"/>
    <s v="-"/>
    <s v="Both sexes"/>
    <s v="052"/>
    <s v="52 years"/>
    <s v="13"/>
    <s v="Clare"/>
    <s v="2006"/>
    <s v="2006"/>
    <s v="Number"/>
    <n v="1349"/>
  </r>
  <r>
    <s v="C0210"/>
    <s v="Population"/>
    <s v="-"/>
    <s v="Both sexes"/>
    <s v="052"/>
    <s v="52 years"/>
    <s v="14"/>
    <s v="Cork"/>
    <s v="2006"/>
    <s v="2006"/>
    <s v="Number"/>
    <n v="5658"/>
  </r>
  <r>
    <s v="C0210"/>
    <s v="Population"/>
    <s v="-"/>
    <s v="Both sexes"/>
    <s v="052"/>
    <s v="52 years"/>
    <s v="141"/>
    <s v="Cork City"/>
    <s v="2006"/>
    <s v="2006"/>
    <s v="Number"/>
    <n v="1345"/>
  </r>
  <r>
    <s v="C0210"/>
    <s v="Population"/>
    <s v="-"/>
    <s v="Both sexes"/>
    <s v="052"/>
    <s v="52 years"/>
    <s v="142"/>
    <s v="Cork County"/>
    <s v="2006"/>
    <s v="2006"/>
    <s v="Number"/>
    <n v="4313"/>
  </r>
  <r>
    <s v="C0210"/>
    <s v="Population"/>
    <s v="-"/>
    <s v="Both sexes"/>
    <s v="052"/>
    <s v="52 years"/>
    <s v="15"/>
    <s v="Kerry"/>
    <s v="2006"/>
    <s v="2006"/>
    <s v="Number"/>
    <n v="1741"/>
  </r>
  <r>
    <s v="C0210"/>
    <s v="Population"/>
    <s v="-"/>
    <s v="Both sexes"/>
    <s v="052"/>
    <s v="52 years"/>
    <s v="16"/>
    <s v="Limerick"/>
    <s v="2006"/>
    <s v="2006"/>
    <s v="Number"/>
    <n v="2137"/>
  </r>
  <r>
    <s v="C0210"/>
    <s v="Population"/>
    <s v="-"/>
    <s v="Both sexes"/>
    <s v="052"/>
    <s v="52 years"/>
    <s v="161"/>
    <s v="Limerick City"/>
    <s v="2006"/>
    <s v="2006"/>
    <s v="Number"/>
    <n v="557"/>
  </r>
  <r>
    <s v="C0210"/>
    <s v="Population"/>
    <s v="-"/>
    <s v="Both sexes"/>
    <s v="052"/>
    <s v="52 years"/>
    <s v="162"/>
    <s v="Limerick County"/>
    <s v="2006"/>
    <s v="2006"/>
    <s v="Number"/>
    <n v="1580"/>
  </r>
  <r>
    <s v="C0210"/>
    <s v="Population"/>
    <s v="-"/>
    <s v="Both sexes"/>
    <s v="052"/>
    <s v="52 years"/>
    <s v="171"/>
    <s v="North Tipperary"/>
    <s v="2006"/>
    <s v="2006"/>
    <s v="Number"/>
    <n v="810"/>
  </r>
  <r>
    <s v="C0210"/>
    <s v="Population"/>
    <s v="-"/>
    <s v="Both sexes"/>
    <s v="052"/>
    <s v="52 years"/>
    <s v="172"/>
    <s v="South Tipperary"/>
    <s v="2006"/>
    <s v="2006"/>
    <s v="Number"/>
    <n v="1059"/>
  </r>
  <r>
    <s v="C0210"/>
    <s v="Population"/>
    <s v="-"/>
    <s v="Both sexes"/>
    <s v="052"/>
    <s v="52 years"/>
    <s v="18"/>
    <s v="Waterford"/>
    <s v="2006"/>
    <s v="2006"/>
    <s v="Number"/>
    <n v="1238"/>
  </r>
  <r>
    <s v="C0210"/>
    <s v="Population"/>
    <s v="-"/>
    <s v="Both sexes"/>
    <s v="052"/>
    <s v="52 years"/>
    <s v="181"/>
    <s v="Waterford City"/>
    <s v="2006"/>
    <s v="2006"/>
    <s v="Number"/>
    <n v="473"/>
  </r>
  <r>
    <s v="C0210"/>
    <s v="Population"/>
    <s v="-"/>
    <s v="Both sexes"/>
    <s v="052"/>
    <s v="52 years"/>
    <s v="182"/>
    <s v="Waterford County"/>
    <s v="2006"/>
    <s v="2006"/>
    <s v="Number"/>
    <n v="765"/>
  </r>
  <r>
    <s v="C0210"/>
    <s v="Population"/>
    <s v="-"/>
    <s v="Both sexes"/>
    <s v="052"/>
    <s v="52 years"/>
    <s v="C"/>
    <s v="Connacht"/>
    <s v="2006"/>
    <s v="2006"/>
    <s v="Number"/>
    <n v="6239"/>
  </r>
  <r>
    <s v="C0210"/>
    <s v="Population"/>
    <s v="-"/>
    <s v="Both sexes"/>
    <s v="052"/>
    <s v="52 years"/>
    <s v="19"/>
    <s v="Galway"/>
    <s v="2006"/>
    <s v="2006"/>
    <s v="Number"/>
    <n v="2598"/>
  </r>
  <r>
    <s v="C0210"/>
    <s v="Population"/>
    <s v="-"/>
    <s v="Both sexes"/>
    <s v="052"/>
    <s v="52 years"/>
    <s v="191"/>
    <s v="Galway City"/>
    <s v="2006"/>
    <s v="2006"/>
    <s v="Number"/>
    <n v="670"/>
  </r>
  <r>
    <s v="C0210"/>
    <s v="Population"/>
    <s v="-"/>
    <s v="Both sexes"/>
    <s v="052"/>
    <s v="52 years"/>
    <s v="192"/>
    <s v="Galway County"/>
    <s v="2006"/>
    <s v="2006"/>
    <s v="Number"/>
    <n v="1928"/>
  </r>
  <r>
    <s v="C0210"/>
    <s v="Population"/>
    <s v="-"/>
    <s v="Both sexes"/>
    <s v="052"/>
    <s v="52 years"/>
    <s v="20"/>
    <s v="Leitrim"/>
    <s v="2006"/>
    <s v="2006"/>
    <s v="Number"/>
    <n v="388"/>
  </r>
  <r>
    <s v="C0210"/>
    <s v="Population"/>
    <s v="-"/>
    <s v="Both sexes"/>
    <s v="052"/>
    <s v="52 years"/>
    <s v="21"/>
    <s v="Mayo"/>
    <s v="2006"/>
    <s v="2006"/>
    <s v="Number"/>
    <n v="1629"/>
  </r>
  <r>
    <s v="C0210"/>
    <s v="Population"/>
    <s v="-"/>
    <s v="Both sexes"/>
    <s v="052"/>
    <s v="52 years"/>
    <s v="22"/>
    <s v="Roscommon"/>
    <s v="2006"/>
    <s v="2006"/>
    <s v="Number"/>
    <n v="798"/>
  </r>
  <r>
    <s v="C0210"/>
    <s v="Population"/>
    <s v="-"/>
    <s v="Both sexes"/>
    <s v="052"/>
    <s v="52 years"/>
    <s v="23"/>
    <s v="Sligo"/>
    <s v="2006"/>
    <s v="2006"/>
    <s v="Number"/>
    <n v="826"/>
  </r>
  <r>
    <s v="C0210"/>
    <s v="Population"/>
    <s v="-"/>
    <s v="Both sexes"/>
    <s v="052"/>
    <s v="52 years"/>
    <s v="D"/>
    <s v="Ulster (part of)"/>
    <s v="2006"/>
    <s v="2006"/>
    <s v="Number"/>
    <n v="3130"/>
  </r>
  <r>
    <s v="C0210"/>
    <s v="Population"/>
    <s v="-"/>
    <s v="Both sexes"/>
    <s v="052"/>
    <s v="52 years"/>
    <s v="24"/>
    <s v="Cavan"/>
    <s v="2006"/>
    <s v="2006"/>
    <s v="Number"/>
    <n v="769"/>
  </r>
  <r>
    <s v="C0210"/>
    <s v="Population"/>
    <s v="-"/>
    <s v="Both sexes"/>
    <s v="052"/>
    <s v="52 years"/>
    <s v="25"/>
    <s v="Donegal"/>
    <s v="2006"/>
    <s v="2006"/>
    <s v="Number"/>
    <n v="1700"/>
  </r>
  <r>
    <s v="C0210"/>
    <s v="Population"/>
    <s v="-"/>
    <s v="Both sexes"/>
    <s v="052"/>
    <s v="52 years"/>
    <s v="26"/>
    <s v="Monaghan"/>
    <s v="2006"/>
    <s v="2006"/>
    <s v="Number"/>
    <n v="661"/>
  </r>
  <r>
    <s v="C0210"/>
    <s v="Population"/>
    <s v="-"/>
    <s v="Both sexes"/>
    <s v="053"/>
    <s v="53 years"/>
    <s v="-"/>
    <s v="State"/>
    <s v="2006"/>
    <s v="2006"/>
    <s v="Number"/>
    <n v="49251"/>
  </r>
  <r>
    <s v="C0210"/>
    <s v="Population"/>
    <s v="-"/>
    <s v="Both sexes"/>
    <s v="053"/>
    <s v="53 years"/>
    <s v="A"/>
    <s v="Leinster"/>
    <s v="2006"/>
    <s v="2006"/>
    <s v="Number"/>
    <n v="25577"/>
  </r>
  <r>
    <s v="C0210"/>
    <s v="Population"/>
    <s v="-"/>
    <s v="Both sexes"/>
    <s v="053"/>
    <s v="53 years"/>
    <s v="01"/>
    <s v="Carlow"/>
    <s v="2006"/>
    <s v="2006"/>
    <s v="Number"/>
    <n v="608"/>
  </r>
  <r>
    <s v="C0210"/>
    <s v="Population"/>
    <s v="-"/>
    <s v="Both sexes"/>
    <s v="053"/>
    <s v="53 years"/>
    <s v="02"/>
    <s v="Dublin"/>
    <s v="2006"/>
    <s v="2006"/>
    <s v="Number"/>
    <n v="12999"/>
  </r>
  <r>
    <s v="C0210"/>
    <s v="Population"/>
    <s v="-"/>
    <s v="Both sexes"/>
    <s v="053"/>
    <s v="53 years"/>
    <s v="021"/>
    <s v="Dublin City"/>
    <s v="2006"/>
    <s v="2006"/>
    <s v="Number"/>
    <n v="5121"/>
  </r>
  <r>
    <s v="C0210"/>
    <s v="Population"/>
    <s v="-"/>
    <s v="Both sexes"/>
    <s v="053"/>
    <s v="53 years"/>
    <s v="024"/>
    <s v="Dún Laoghaire-Rathdown"/>
    <s v="2006"/>
    <s v="2006"/>
    <s v="Number"/>
    <n v="2322"/>
  </r>
  <r>
    <s v="C0210"/>
    <s v="Population"/>
    <s v="-"/>
    <s v="Both sexes"/>
    <s v="053"/>
    <s v="53 years"/>
    <s v="023"/>
    <s v="Fingal"/>
    <s v="2006"/>
    <s v="2006"/>
    <s v="Number"/>
    <n v="2504"/>
  </r>
  <r>
    <s v="C0210"/>
    <s v="Population"/>
    <s v="-"/>
    <s v="Both sexes"/>
    <s v="053"/>
    <s v="53 years"/>
    <s v="022"/>
    <s v="South Dublin"/>
    <s v="2006"/>
    <s v="2006"/>
    <s v="Number"/>
    <n v="3052"/>
  </r>
  <r>
    <s v="C0210"/>
    <s v="Population"/>
    <s v="-"/>
    <s v="Both sexes"/>
    <s v="053"/>
    <s v="53 years"/>
    <s v="03"/>
    <s v="Kildare"/>
    <s v="2006"/>
    <s v="2006"/>
    <s v="Number"/>
    <n v="2054"/>
  </r>
  <r>
    <s v="C0210"/>
    <s v="Population"/>
    <s v="-"/>
    <s v="Both sexes"/>
    <s v="053"/>
    <s v="53 years"/>
    <s v="04"/>
    <s v="Kilkenny"/>
    <s v="2006"/>
    <s v="2006"/>
    <s v="Number"/>
    <n v="1066"/>
  </r>
  <r>
    <s v="C0210"/>
    <s v="Population"/>
    <s v="-"/>
    <s v="Both sexes"/>
    <s v="053"/>
    <s v="53 years"/>
    <s v="05"/>
    <s v="Laois"/>
    <s v="2006"/>
    <s v="2006"/>
    <s v="Number"/>
    <n v="758"/>
  </r>
  <r>
    <s v="C0210"/>
    <s v="Population"/>
    <s v="-"/>
    <s v="Both sexes"/>
    <s v="053"/>
    <s v="53 years"/>
    <s v="06"/>
    <s v="Longford"/>
    <s v="2006"/>
    <s v="2006"/>
    <s v="Number"/>
    <n v="443"/>
  </r>
  <r>
    <s v="C0210"/>
    <s v="Population"/>
    <s v="-"/>
    <s v="Both sexes"/>
    <s v="053"/>
    <s v="53 years"/>
    <s v="07"/>
    <s v="Louth"/>
    <s v="2006"/>
    <s v="2006"/>
    <s v="Number"/>
    <n v="1172"/>
  </r>
  <r>
    <s v="C0210"/>
    <s v="Population"/>
    <s v="-"/>
    <s v="Both sexes"/>
    <s v="053"/>
    <s v="53 years"/>
    <s v="08"/>
    <s v="Meath"/>
    <s v="2006"/>
    <s v="2006"/>
    <s v="Number"/>
    <n v="1726"/>
  </r>
  <r>
    <s v="C0210"/>
    <s v="Population"/>
    <s v="-"/>
    <s v="Both sexes"/>
    <s v="053"/>
    <s v="53 years"/>
    <s v="09"/>
    <s v="Offaly"/>
    <s v="2006"/>
    <s v="2006"/>
    <s v="Number"/>
    <n v="795"/>
  </r>
  <r>
    <s v="C0210"/>
    <s v="Population"/>
    <s v="-"/>
    <s v="Both sexes"/>
    <s v="053"/>
    <s v="53 years"/>
    <s v="10"/>
    <s v="Westmeath"/>
    <s v="2006"/>
    <s v="2006"/>
    <s v="Number"/>
    <n v="954"/>
  </r>
  <r>
    <s v="C0210"/>
    <s v="Population"/>
    <s v="-"/>
    <s v="Both sexes"/>
    <s v="053"/>
    <s v="53 years"/>
    <s v="11"/>
    <s v="Wexford"/>
    <s v="2006"/>
    <s v="2006"/>
    <s v="Number"/>
    <n v="1526"/>
  </r>
  <r>
    <s v="C0210"/>
    <s v="Population"/>
    <s v="-"/>
    <s v="Both sexes"/>
    <s v="053"/>
    <s v="53 years"/>
    <s v="12"/>
    <s v="Wicklow"/>
    <s v="2006"/>
    <s v="2006"/>
    <s v="Number"/>
    <n v="1476"/>
  </r>
  <r>
    <s v="C0210"/>
    <s v="Population"/>
    <s v="-"/>
    <s v="Both sexes"/>
    <s v="053"/>
    <s v="53 years"/>
    <s v="B"/>
    <s v="Munster"/>
    <s v="2006"/>
    <s v="2006"/>
    <s v="Number"/>
    <n v="14265"/>
  </r>
  <r>
    <s v="C0210"/>
    <s v="Population"/>
    <s v="-"/>
    <s v="Both sexes"/>
    <s v="053"/>
    <s v="53 years"/>
    <s v="13"/>
    <s v="Clare"/>
    <s v="2006"/>
    <s v="2006"/>
    <s v="Number"/>
    <n v="1389"/>
  </r>
  <r>
    <s v="C0210"/>
    <s v="Population"/>
    <s v="-"/>
    <s v="Both sexes"/>
    <s v="053"/>
    <s v="53 years"/>
    <s v="14"/>
    <s v="Cork"/>
    <s v="2006"/>
    <s v="2006"/>
    <s v="Number"/>
    <n v="5693"/>
  </r>
  <r>
    <s v="C0210"/>
    <s v="Population"/>
    <s v="-"/>
    <s v="Both sexes"/>
    <s v="053"/>
    <s v="53 years"/>
    <s v="141"/>
    <s v="Cork City"/>
    <s v="2006"/>
    <s v="2006"/>
    <s v="Number"/>
    <n v="1347"/>
  </r>
  <r>
    <s v="C0210"/>
    <s v="Population"/>
    <s v="-"/>
    <s v="Both sexes"/>
    <s v="053"/>
    <s v="53 years"/>
    <s v="142"/>
    <s v="Cork County"/>
    <s v="2006"/>
    <s v="2006"/>
    <s v="Number"/>
    <n v="4346"/>
  </r>
  <r>
    <s v="C0210"/>
    <s v="Population"/>
    <s v="-"/>
    <s v="Both sexes"/>
    <s v="053"/>
    <s v="53 years"/>
    <s v="15"/>
    <s v="Kerry"/>
    <s v="2006"/>
    <s v="2006"/>
    <s v="Number"/>
    <n v="1857"/>
  </r>
  <r>
    <s v="C0210"/>
    <s v="Population"/>
    <s v="-"/>
    <s v="Both sexes"/>
    <s v="053"/>
    <s v="53 years"/>
    <s v="16"/>
    <s v="Limerick"/>
    <s v="2006"/>
    <s v="2006"/>
    <s v="Number"/>
    <n v="2217"/>
  </r>
  <r>
    <s v="C0210"/>
    <s v="Population"/>
    <s v="-"/>
    <s v="Both sexes"/>
    <s v="053"/>
    <s v="53 years"/>
    <s v="161"/>
    <s v="Limerick City"/>
    <s v="2006"/>
    <s v="2006"/>
    <s v="Number"/>
    <n v="587"/>
  </r>
  <r>
    <s v="C0210"/>
    <s v="Population"/>
    <s v="-"/>
    <s v="Both sexes"/>
    <s v="053"/>
    <s v="53 years"/>
    <s v="162"/>
    <s v="Limerick County"/>
    <s v="2006"/>
    <s v="2006"/>
    <s v="Number"/>
    <n v="1630"/>
  </r>
  <r>
    <s v="C0210"/>
    <s v="Population"/>
    <s v="-"/>
    <s v="Both sexes"/>
    <s v="053"/>
    <s v="53 years"/>
    <s v="171"/>
    <s v="North Tipperary"/>
    <s v="2006"/>
    <s v="2006"/>
    <s v="Number"/>
    <n v="824"/>
  </r>
  <r>
    <s v="C0210"/>
    <s v="Population"/>
    <s v="-"/>
    <s v="Both sexes"/>
    <s v="053"/>
    <s v="53 years"/>
    <s v="172"/>
    <s v="South Tipperary"/>
    <s v="2006"/>
    <s v="2006"/>
    <s v="Number"/>
    <n v="984"/>
  </r>
  <r>
    <s v="C0210"/>
    <s v="Population"/>
    <s v="-"/>
    <s v="Both sexes"/>
    <s v="053"/>
    <s v="53 years"/>
    <s v="18"/>
    <s v="Waterford"/>
    <s v="2006"/>
    <s v="2006"/>
    <s v="Number"/>
    <n v="1301"/>
  </r>
  <r>
    <s v="C0210"/>
    <s v="Population"/>
    <s v="-"/>
    <s v="Both sexes"/>
    <s v="053"/>
    <s v="53 years"/>
    <s v="181"/>
    <s v="Waterford City"/>
    <s v="2006"/>
    <s v="2006"/>
    <s v="Number"/>
    <n v="518"/>
  </r>
  <r>
    <s v="C0210"/>
    <s v="Population"/>
    <s v="-"/>
    <s v="Both sexes"/>
    <s v="053"/>
    <s v="53 years"/>
    <s v="182"/>
    <s v="Waterford County"/>
    <s v="2006"/>
    <s v="2006"/>
    <s v="Number"/>
    <n v="783"/>
  </r>
  <r>
    <s v="C0210"/>
    <s v="Population"/>
    <s v="-"/>
    <s v="Both sexes"/>
    <s v="053"/>
    <s v="53 years"/>
    <s v="C"/>
    <s v="Connacht"/>
    <s v="2006"/>
    <s v="2006"/>
    <s v="Number"/>
    <n v="6196"/>
  </r>
  <r>
    <s v="C0210"/>
    <s v="Population"/>
    <s v="-"/>
    <s v="Both sexes"/>
    <s v="053"/>
    <s v="53 years"/>
    <s v="19"/>
    <s v="Galway"/>
    <s v="2006"/>
    <s v="2006"/>
    <s v="Number"/>
    <n v="2660"/>
  </r>
  <r>
    <s v="C0210"/>
    <s v="Population"/>
    <s v="-"/>
    <s v="Both sexes"/>
    <s v="053"/>
    <s v="53 years"/>
    <s v="191"/>
    <s v="Galway City"/>
    <s v="2006"/>
    <s v="2006"/>
    <s v="Number"/>
    <n v="710"/>
  </r>
  <r>
    <s v="C0210"/>
    <s v="Population"/>
    <s v="-"/>
    <s v="Both sexes"/>
    <s v="053"/>
    <s v="53 years"/>
    <s v="192"/>
    <s v="Galway County"/>
    <s v="2006"/>
    <s v="2006"/>
    <s v="Number"/>
    <n v="1950"/>
  </r>
  <r>
    <s v="C0210"/>
    <s v="Population"/>
    <s v="-"/>
    <s v="Both sexes"/>
    <s v="053"/>
    <s v="53 years"/>
    <s v="20"/>
    <s v="Leitrim"/>
    <s v="2006"/>
    <s v="2006"/>
    <s v="Number"/>
    <n v="382"/>
  </r>
  <r>
    <s v="C0210"/>
    <s v="Population"/>
    <s v="-"/>
    <s v="Both sexes"/>
    <s v="053"/>
    <s v="53 years"/>
    <s v="21"/>
    <s v="Mayo"/>
    <s v="2006"/>
    <s v="2006"/>
    <s v="Number"/>
    <n v="1573"/>
  </r>
  <r>
    <s v="C0210"/>
    <s v="Population"/>
    <s v="-"/>
    <s v="Both sexes"/>
    <s v="053"/>
    <s v="53 years"/>
    <s v="22"/>
    <s v="Roscommon"/>
    <s v="2006"/>
    <s v="2006"/>
    <s v="Number"/>
    <n v="771"/>
  </r>
  <r>
    <s v="C0210"/>
    <s v="Population"/>
    <s v="-"/>
    <s v="Both sexes"/>
    <s v="053"/>
    <s v="53 years"/>
    <s v="23"/>
    <s v="Sligo"/>
    <s v="2006"/>
    <s v="2006"/>
    <s v="Number"/>
    <n v="810"/>
  </r>
  <r>
    <s v="C0210"/>
    <s v="Population"/>
    <s v="-"/>
    <s v="Both sexes"/>
    <s v="053"/>
    <s v="53 years"/>
    <s v="D"/>
    <s v="Ulster (part of)"/>
    <s v="2006"/>
    <s v="2006"/>
    <s v="Number"/>
    <n v="3213"/>
  </r>
  <r>
    <s v="C0210"/>
    <s v="Population"/>
    <s v="-"/>
    <s v="Both sexes"/>
    <s v="053"/>
    <s v="53 years"/>
    <s v="24"/>
    <s v="Cavan"/>
    <s v="2006"/>
    <s v="2006"/>
    <s v="Number"/>
    <n v="778"/>
  </r>
  <r>
    <s v="C0210"/>
    <s v="Population"/>
    <s v="-"/>
    <s v="Both sexes"/>
    <s v="053"/>
    <s v="53 years"/>
    <s v="25"/>
    <s v="Donegal"/>
    <s v="2006"/>
    <s v="2006"/>
    <s v="Number"/>
    <n v="1778"/>
  </r>
  <r>
    <s v="C0210"/>
    <s v="Population"/>
    <s v="-"/>
    <s v="Both sexes"/>
    <s v="053"/>
    <s v="53 years"/>
    <s v="26"/>
    <s v="Monaghan"/>
    <s v="2006"/>
    <s v="2006"/>
    <s v="Number"/>
    <n v="657"/>
  </r>
  <r>
    <s v="C0210"/>
    <s v="Population"/>
    <s v="-"/>
    <s v="Both sexes"/>
    <s v="054"/>
    <s v="54 years"/>
    <s v="-"/>
    <s v="State"/>
    <s v="2006"/>
    <s v="2006"/>
    <s v="Number"/>
    <n v="47007"/>
  </r>
  <r>
    <s v="C0210"/>
    <s v="Population"/>
    <s v="-"/>
    <s v="Both sexes"/>
    <s v="054"/>
    <s v="54 years"/>
    <s v="A"/>
    <s v="Leinster"/>
    <s v="2006"/>
    <s v="2006"/>
    <s v="Number"/>
    <n v="24489"/>
  </r>
  <r>
    <s v="C0210"/>
    <s v="Population"/>
    <s v="-"/>
    <s v="Both sexes"/>
    <s v="054"/>
    <s v="54 years"/>
    <s v="01"/>
    <s v="Carlow"/>
    <s v="2006"/>
    <s v="2006"/>
    <s v="Number"/>
    <n v="547"/>
  </r>
  <r>
    <s v="C0210"/>
    <s v="Population"/>
    <s v="-"/>
    <s v="Both sexes"/>
    <s v="054"/>
    <s v="54 years"/>
    <s v="02"/>
    <s v="Dublin"/>
    <s v="2006"/>
    <s v="2006"/>
    <s v="Number"/>
    <n v="12634"/>
  </r>
  <r>
    <s v="C0210"/>
    <s v="Population"/>
    <s v="-"/>
    <s v="Both sexes"/>
    <s v="054"/>
    <s v="54 years"/>
    <s v="021"/>
    <s v="Dublin City"/>
    <s v="2006"/>
    <s v="2006"/>
    <s v="Number"/>
    <n v="4945"/>
  </r>
  <r>
    <s v="C0210"/>
    <s v="Population"/>
    <s v="-"/>
    <s v="Both sexes"/>
    <s v="054"/>
    <s v="54 years"/>
    <s v="024"/>
    <s v="Dún Laoghaire-Rathdown"/>
    <s v="2006"/>
    <s v="2006"/>
    <s v="Number"/>
    <n v="2279"/>
  </r>
  <r>
    <s v="C0210"/>
    <s v="Population"/>
    <s v="-"/>
    <s v="Both sexes"/>
    <s v="054"/>
    <s v="54 years"/>
    <s v="023"/>
    <s v="Fingal"/>
    <s v="2006"/>
    <s v="2006"/>
    <s v="Number"/>
    <n v="2416"/>
  </r>
  <r>
    <s v="C0210"/>
    <s v="Population"/>
    <s v="-"/>
    <s v="Both sexes"/>
    <s v="054"/>
    <s v="54 years"/>
    <s v="022"/>
    <s v="South Dublin"/>
    <s v="2006"/>
    <s v="2006"/>
    <s v="Number"/>
    <n v="2994"/>
  </r>
  <r>
    <s v="C0210"/>
    <s v="Population"/>
    <s v="-"/>
    <s v="Both sexes"/>
    <s v="054"/>
    <s v="54 years"/>
    <s v="03"/>
    <s v="Kildare"/>
    <s v="2006"/>
    <s v="2006"/>
    <s v="Number"/>
    <n v="1869"/>
  </r>
  <r>
    <s v="C0210"/>
    <s v="Population"/>
    <s v="-"/>
    <s v="Both sexes"/>
    <s v="054"/>
    <s v="54 years"/>
    <s v="04"/>
    <s v="Kilkenny"/>
    <s v="2006"/>
    <s v="2006"/>
    <s v="Number"/>
    <n v="1025"/>
  </r>
  <r>
    <s v="C0210"/>
    <s v="Population"/>
    <s v="-"/>
    <s v="Both sexes"/>
    <s v="054"/>
    <s v="54 years"/>
    <s v="05"/>
    <s v="Laois"/>
    <s v="2006"/>
    <s v="2006"/>
    <s v="Number"/>
    <n v="767"/>
  </r>
  <r>
    <s v="C0210"/>
    <s v="Population"/>
    <s v="-"/>
    <s v="Both sexes"/>
    <s v="054"/>
    <s v="54 years"/>
    <s v="06"/>
    <s v="Longford"/>
    <s v="2006"/>
    <s v="2006"/>
    <s v="Number"/>
    <n v="433"/>
  </r>
  <r>
    <s v="C0210"/>
    <s v="Population"/>
    <s v="-"/>
    <s v="Both sexes"/>
    <s v="054"/>
    <s v="54 years"/>
    <s v="07"/>
    <s v="Louth"/>
    <s v="2006"/>
    <s v="2006"/>
    <s v="Number"/>
    <n v="1163"/>
  </r>
  <r>
    <s v="C0210"/>
    <s v="Population"/>
    <s v="-"/>
    <s v="Both sexes"/>
    <s v="054"/>
    <s v="54 years"/>
    <s v="08"/>
    <s v="Meath"/>
    <s v="2006"/>
    <s v="2006"/>
    <s v="Number"/>
    <n v="1607"/>
  </r>
  <r>
    <s v="C0210"/>
    <s v="Population"/>
    <s v="-"/>
    <s v="Both sexes"/>
    <s v="054"/>
    <s v="54 years"/>
    <s v="09"/>
    <s v="Offaly"/>
    <s v="2006"/>
    <s v="2006"/>
    <s v="Number"/>
    <n v="758"/>
  </r>
  <r>
    <s v="C0210"/>
    <s v="Population"/>
    <s v="-"/>
    <s v="Both sexes"/>
    <s v="054"/>
    <s v="54 years"/>
    <s v="10"/>
    <s v="Westmeath"/>
    <s v="2006"/>
    <s v="2006"/>
    <s v="Number"/>
    <n v="836"/>
  </r>
  <r>
    <s v="C0210"/>
    <s v="Population"/>
    <s v="-"/>
    <s v="Both sexes"/>
    <s v="054"/>
    <s v="54 years"/>
    <s v="11"/>
    <s v="Wexford"/>
    <s v="2006"/>
    <s v="2006"/>
    <s v="Number"/>
    <n v="1447"/>
  </r>
  <r>
    <s v="C0210"/>
    <s v="Population"/>
    <s v="-"/>
    <s v="Both sexes"/>
    <s v="054"/>
    <s v="54 years"/>
    <s v="12"/>
    <s v="Wicklow"/>
    <s v="2006"/>
    <s v="2006"/>
    <s v="Number"/>
    <n v="1403"/>
  </r>
  <r>
    <s v="C0210"/>
    <s v="Population"/>
    <s v="-"/>
    <s v="Both sexes"/>
    <s v="054"/>
    <s v="54 years"/>
    <s v="B"/>
    <s v="Munster"/>
    <s v="2006"/>
    <s v="2006"/>
    <s v="Number"/>
    <n v="13675"/>
  </r>
  <r>
    <s v="C0210"/>
    <s v="Population"/>
    <s v="-"/>
    <s v="Both sexes"/>
    <s v="054"/>
    <s v="54 years"/>
    <s v="13"/>
    <s v="Clare"/>
    <s v="2006"/>
    <s v="2006"/>
    <s v="Number"/>
    <n v="1297"/>
  </r>
  <r>
    <s v="C0210"/>
    <s v="Population"/>
    <s v="-"/>
    <s v="Both sexes"/>
    <s v="054"/>
    <s v="54 years"/>
    <s v="14"/>
    <s v="Cork"/>
    <s v="2006"/>
    <s v="2006"/>
    <s v="Number"/>
    <n v="5340"/>
  </r>
  <r>
    <s v="C0210"/>
    <s v="Population"/>
    <s v="-"/>
    <s v="Both sexes"/>
    <s v="054"/>
    <s v="54 years"/>
    <s v="141"/>
    <s v="Cork City"/>
    <s v="2006"/>
    <s v="2006"/>
    <s v="Number"/>
    <n v="1270"/>
  </r>
  <r>
    <s v="C0210"/>
    <s v="Population"/>
    <s v="-"/>
    <s v="Both sexes"/>
    <s v="054"/>
    <s v="54 years"/>
    <s v="142"/>
    <s v="Cork County"/>
    <s v="2006"/>
    <s v="2006"/>
    <s v="Number"/>
    <n v="4070"/>
  </r>
  <r>
    <s v="C0210"/>
    <s v="Population"/>
    <s v="-"/>
    <s v="Both sexes"/>
    <s v="054"/>
    <s v="54 years"/>
    <s v="15"/>
    <s v="Kerry"/>
    <s v="2006"/>
    <s v="2006"/>
    <s v="Number"/>
    <n v="1843"/>
  </r>
  <r>
    <s v="C0210"/>
    <s v="Population"/>
    <s v="-"/>
    <s v="Both sexes"/>
    <s v="054"/>
    <s v="54 years"/>
    <s v="16"/>
    <s v="Limerick"/>
    <s v="2006"/>
    <s v="2006"/>
    <s v="Number"/>
    <n v="2119"/>
  </r>
  <r>
    <s v="C0210"/>
    <s v="Population"/>
    <s v="-"/>
    <s v="Both sexes"/>
    <s v="054"/>
    <s v="54 years"/>
    <s v="161"/>
    <s v="Limerick City"/>
    <s v="2006"/>
    <s v="2006"/>
    <s v="Number"/>
    <n v="570"/>
  </r>
  <r>
    <s v="C0210"/>
    <s v="Population"/>
    <s v="-"/>
    <s v="Both sexes"/>
    <s v="054"/>
    <s v="54 years"/>
    <s v="162"/>
    <s v="Limerick County"/>
    <s v="2006"/>
    <s v="2006"/>
    <s v="Number"/>
    <n v="1549"/>
  </r>
  <r>
    <s v="C0210"/>
    <s v="Population"/>
    <s v="-"/>
    <s v="Both sexes"/>
    <s v="054"/>
    <s v="54 years"/>
    <s v="171"/>
    <s v="North Tipperary"/>
    <s v="2006"/>
    <s v="2006"/>
    <s v="Number"/>
    <n v="802"/>
  </r>
  <r>
    <s v="C0210"/>
    <s v="Population"/>
    <s v="-"/>
    <s v="Both sexes"/>
    <s v="054"/>
    <s v="54 years"/>
    <s v="172"/>
    <s v="South Tipperary"/>
    <s v="2006"/>
    <s v="2006"/>
    <s v="Number"/>
    <n v="1017"/>
  </r>
  <r>
    <s v="C0210"/>
    <s v="Population"/>
    <s v="-"/>
    <s v="Both sexes"/>
    <s v="054"/>
    <s v="54 years"/>
    <s v="18"/>
    <s v="Waterford"/>
    <s v="2006"/>
    <s v="2006"/>
    <s v="Number"/>
    <n v="1257"/>
  </r>
  <r>
    <s v="C0210"/>
    <s v="Population"/>
    <s v="-"/>
    <s v="Both sexes"/>
    <s v="054"/>
    <s v="54 years"/>
    <s v="181"/>
    <s v="Waterford City"/>
    <s v="2006"/>
    <s v="2006"/>
    <s v="Number"/>
    <n v="523"/>
  </r>
  <r>
    <s v="C0210"/>
    <s v="Population"/>
    <s v="-"/>
    <s v="Both sexes"/>
    <s v="054"/>
    <s v="54 years"/>
    <s v="182"/>
    <s v="Waterford County"/>
    <s v="2006"/>
    <s v="2006"/>
    <s v="Number"/>
    <n v="734"/>
  </r>
  <r>
    <s v="C0210"/>
    <s v="Population"/>
    <s v="-"/>
    <s v="Both sexes"/>
    <s v="054"/>
    <s v="54 years"/>
    <s v="C"/>
    <s v="Connacht"/>
    <s v="2006"/>
    <s v="2006"/>
    <s v="Number"/>
    <n v="5783"/>
  </r>
  <r>
    <s v="C0210"/>
    <s v="Population"/>
    <s v="-"/>
    <s v="Both sexes"/>
    <s v="054"/>
    <s v="54 years"/>
    <s v="19"/>
    <s v="Galway"/>
    <s v="2006"/>
    <s v="2006"/>
    <s v="Number"/>
    <n v="2431"/>
  </r>
  <r>
    <s v="C0210"/>
    <s v="Population"/>
    <s v="-"/>
    <s v="Both sexes"/>
    <s v="054"/>
    <s v="54 years"/>
    <s v="191"/>
    <s v="Galway City"/>
    <s v="2006"/>
    <s v="2006"/>
    <s v="Number"/>
    <n v="619"/>
  </r>
  <r>
    <s v="C0210"/>
    <s v="Population"/>
    <s v="-"/>
    <s v="Both sexes"/>
    <s v="054"/>
    <s v="54 years"/>
    <s v="192"/>
    <s v="Galway County"/>
    <s v="2006"/>
    <s v="2006"/>
    <s v="Number"/>
    <n v="1812"/>
  </r>
  <r>
    <s v="C0210"/>
    <s v="Population"/>
    <s v="-"/>
    <s v="Both sexes"/>
    <s v="054"/>
    <s v="54 years"/>
    <s v="20"/>
    <s v="Leitrim"/>
    <s v="2006"/>
    <s v="2006"/>
    <s v="Number"/>
    <n v="350"/>
  </r>
  <r>
    <s v="C0210"/>
    <s v="Population"/>
    <s v="-"/>
    <s v="Both sexes"/>
    <s v="054"/>
    <s v="54 years"/>
    <s v="21"/>
    <s v="Mayo"/>
    <s v="2006"/>
    <s v="2006"/>
    <s v="Number"/>
    <n v="1540"/>
  </r>
  <r>
    <s v="C0210"/>
    <s v="Population"/>
    <s v="-"/>
    <s v="Both sexes"/>
    <s v="054"/>
    <s v="54 years"/>
    <s v="22"/>
    <s v="Roscommon"/>
    <s v="2006"/>
    <s v="2006"/>
    <s v="Number"/>
    <n v="732"/>
  </r>
  <r>
    <s v="C0210"/>
    <s v="Population"/>
    <s v="-"/>
    <s v="Both sexes"/>
    <s v="054"/>
    <s v="54 years"/>
    <s v="23"/>
    <s v="Sligo"/>
    <s v="2006"/>
    <s v="2006"/>
    <s v="Number"/>
    <n v="730"/>
  </r>
  <r>
    <s v="C0210"/>
    <s v="Population"/>
    <s v="-"/>
    <s v="Both sexes"/>
    <s v="054"/>
    <s v="54 years"/>
    <s v="D"/>
    <s v="Ulster (part of)"/>
    <s v="2006"/>
    <s v="2006"/>
    <s v="Number"/>
    <n v="3060"/>
  </r>
  <r>
    <s v="C0210"/>
    <s v="Population"/>
    <s v="-"/>
    <s v="Both sexes"/>
    <s v="054"/>
    <s v="54 years"/>
    <s v="24"/>
    <s v="Cavan"/>
    <s v="2006"/>
    <s v="2006"/>
    <s v="Number"/>
    <n v="706"/>
  </r>
  <r>
    <s v="C0210"/>
    <s v="Population"/>
    <s v="-"/>
    <s v="Both sexes"/>
    <s v="054"/>
    <s v="54 years"/>
    <s v="25"/>
    <s v="Donegal"/>
    <s v="2006"/>
    <s v="2006"/>
    <s v="Number"/>
    <n v="1708"/>
  </r>
  <r>
    <s v="C0210"/>
    <s v="Population"/>
    <s v="-"/>
    <s v="Both sexes"/>
    <s v="054"/>
    <s v="54 years"/>
    <s v="26"/>
    <s v="Monaghan"/>
    <s v="2006"/>
    <s v="2006"/>
    <s v="Number"/>
    <n v="646"/>
  </r>
  <r>
    <s v="C0210"/>
    <s v="Population"/>
    <s v="-"/>
    <s v="Both sexes"/>
    <s v="055"/>
    <s v="55 years"/>
    <s v="-"/>
    <s v="State"/>
    <s v="2006"/>
    <s v="2006"/>
    <s v="Number"/>
    <n v="46415"/>
  </r>
  <r>
    <s v="C0210"/>
    <s v="Population"/>
    <s v="-"/>
    <s v="Both sexes"/>
    <s v="055"/>
    <s v="55 years"/>
    <s v="A"/>
    <s v="Leinster"/>
    <s v="2006"/>
    <s v="2006"/>
    <s v="Number"/>
    <n v="23844"/>
  </r>
  <r>
    <s v="C0210"/>
    <s v="Population"/>
    <s v="-"/>
    <s v="Both sexes"/>
    <s v="055"/>
    <s v="55 years"/>
    <s v="01"/>
    <s v="Carlow"/>
    <s v="2006"/>
    <s v="2006"/>
    <s v="Number"/>
    <n v="533"/>
  </r>
  <r>
    <s v="C0210"/>
    <s v="Population"/>
    <s v="-"/>
    <s v="Both sexes"/>
    <s v="055"/>
    <s v="55 years"/>
    <s v="02"/>
    <s v="Dublin"/>
    <s v="2006"/>
    <s v="2006"/>
    <s v="Number"/>
    <n v="12169"/>
  </r>
  <r>
    <s v="C0210"/>
    <s v="Population"/>
    <s v="-"/>
    <s v="Both sexes"/>
    <s v="055"/>
    <s v="55 years"/>
    <s v="021"/>
    <s v="Dublin City"/>
    <s v="2006"/>
    <s v="2006"/>
    <s v="Number"/>
    <n v="4797"/>
  </r>
  <r>
    <s v="C0210"/>
    <s v="Population"/>
    <s v="-"/>
    <s v="Both sexes"/>
    <s v="055"/>
    <s v="55 years"/>
    <s v="024"/>
    <s v="Dún Laoghaire-Rathdown"/>
    <s v="2006"/>
    <s v="2006"/>
    <s v="Number"/>
    <n v="2230"/>
  </r>
  <r>
    <s v="C0210"/>
    <s v="Population"/>
    <s v="-"/>
    <s v="Both sexes"/>
    <s v="055"/>
    <s v="55 years"/>
    <s v="023"/>
    <s v="Fingal"/>
    <s v="2006"/>
    <s v="2006"/>
    <s v="Number"/>
    <n v="2244"/>
  </r>
  <r>
    <s v="C0210"/>
    <s v="Population"/>
    <s v="-"/>
    <s v="Both sexes"/>
    <s v="055"/>
    <s v="55 years"/>
    <s v="022"/>
    <s v="South Dublin"/>
    <s v="2006"/>
    <s v="2006"/>
    <s v="Number"/>
    <n v="2898"/>
  </r>
  <r>
    <s v="C0210"/>
    <s v="Population"/>
    <s v="-"/>
    <s v="Both sexes"/>
    <s v="055"/>
    <s v="55 years"/>
    <s v="03"/>
    <s v="Kildare"/>
    <s v="2006"/>
    <s v="2006"/>
    <s v="Number"/>
    <n v="1868"/>
  </r>
  <r>
    <s v="C0210"/>
    <s v="Population"/>
    <s v="-"/>
    <s v="Both sexes"/>
    <s v="055"/>
    <s v="55 years"/>
    <s v="04"/>
    <s v="Kilkenny"/>
    <s v="2006"/>
    <s v="2006"/>
    <s v="Number"/>
    <n v="953"/>
  </r>
  <r>
    <s v="C0210"/>
    <s v="Population"/>
    <s v="-"/>
    <s v="Both sexes"/>
    <s v="055"/>
    <s v="55 years"/>
    <s v="05"/>
    <s v="Laois"/>
    <s v="2006"/>
    <s v="2006"/>
    <s v="Number"/>
    <n v="670"/>
  </r>
  <r>
    <s v="C0210"/>
    <s v="Population"/>
    <s v="-"/>
    <s v="Both sexes"/>
    <s v="055"/>
    <s v="55 years"/>
    <s v="06"/>
    <s v="Longford"/>
    <s v="2006"/>
    <s v="2006"/>
    <s v="Number"/>
    <n v="421"/>
  </r>
  <r>
    <s v="C0210"/>
    <s v="Population"/>
    <s v="-"/>
    <s v="Both sexes"/>
    <s v="055"/>
    <s v="55 years"/>
    <s v="07"/>
    <s v="Louth"/>
    <s v="2006"/>
    <s v="2006"/>
    <s v="Number"/>
    <n v="1118"/>
  </r>
  <r>
    <s v="C0210"/>
    <s v="Population"/>
    <s v="-"/>
    <s v="Both sexes"/>
    <s v="055"/>
    <s v="55 years"/>
    <s v="08"/>
    <s v="Meath"/>
    <s v="2006"/>
    <s v="2006"/>
    <s v="Number"/>
    <n v="1683"/>
  </r>
  <r>
    <s v="C0210"/>
    <s v="Population"/>
    <s v="-"/>
    <s v="Both sexes"/>
    <s v="055"/>
    <s v="55 years"/>
    <s v="09"/>
    <s v="Offaly"/>
    <s v="2006"/>
    <s v="2006"/>
    <s v="Number"/>
    <n v="754"/>
  </r>
  <r>
    <s v="C0210"/>
    <s v="Population"/>
    <s v="-"/>
    <s v="Both sexes"/>
    <s v="055"/>
    <s v="55 years"/>
    <s v="10"/>
    <s v="Westmeath"/>
    <s v="2006"/>
    <s v="2006"/>
    <s v="Number"/>
    <n v="821"/>
  </r>
  <r>
    <s v="C0210"/>
    <s v="Population"/>
    <s v="-"/>
    <s v="Both sexes"/>
    <s v="055"/>
    <s v="55 years"/>
    <s v="11"/>
    <s v="Wexford"/>
    <s v="2006"/>
    <s v="2006"/>
    <s v="Number"/>
    <n v="1439"/>
  </r>
  <r>
    <s v="C0210"/>
    <s v="Population"/>
    <s v="-"/>
    <s v="Both sexes"/>
    <s v="055"/>
    <s v="55 years"/>
    <s v="12"/>
    <s v="Wicklow"/>
    <s v="2006"/>
    <s v="2006"/>
    <s v="Number"/>
    <n v="1415"/>
  </r>
  <r>
    <s v="C0210"/>
    <s v="Population"/>
    <s v="-"/>
    <s v="Both sexes"/>
    <s v="055"/>
    <s v="55 years"/>
    <s v="B"/>
    <s v="Munster"/>
    <s v="2006"/>
    <s v="2006"/>
    <s v="Number"/>
    <n v="13471"/>
  </r>
  <r>
    <s v="C0210"/>
    <s v="Population"/>
    <s v="-"/>
    <s v="Both sexes"/>
    <s v="055"/>
    <s v="55 years"/>
    <s v="13"/>
    <s v="Clare"/>
    <s v="2006"/>
    <s v="2006"/>
    <s v="Number"/>
    <n v="1390"/>
  </r>
  <r>
    <s v="C0210"/>
    <s v="Population"/>
    <s v="-"/>
    <s v="Both sexes"/>
    <s v="055"/>
    <s v="55 years"/>
    <s v="14"/>
    <s v="Cork"/>
    <s v="2006"/>
    <s v="2006"/>
    <s v="Number"/>
    <n v="5364"/>
  </r>
  <r>
    <s v="C0210"/>
    <s v="Population"/>
    <s v="-"/>
    <s v="Both sexes"/>
    <s v="055"/>
    <s v="55 years"/>
    <s v="141"/>
    <s v="Cork City"/>
    <s v="2006"/>
    <s v="2006"/>
    <s v="Number"/>
    <n v="1312"/>
  </r>
  <r>
    <s v="C0210"/>
    <s v="Population"/>
    <s v="-"/>
    <s v="Both sexes"/>
    <s v="055"/>
    <s v="55 years"/>
    <s v="142"/>
    <s v="Cork County"/>
    <s v="2006"/>
    <s v="2006"/>
    <s v="Number"/>
    <n v="4052"/>
  </r>
  <r>
    <s v="C0210"/>
    <s v="Population"/>
    <s v="-"/>
    <s v="Both sexes"/>
    <s v="055"/>
    <s v="55 years"/>
    <s v="15"/>
    <s v="Kerry"/>
    <s v="2006"/>
    <s v="2006"/>
    <s v="Number"/>
    <n v="1777"/>
  </r>
  <r>
    <s v="C0210"/>
    <s v="Population"/>
    <s v="-"/>
    <s v="Both sexes"/>
    <s v="055"/>
    <s v="55 years"/>
    <s v="16"/>
    <s v="Limerick"/>
    <s v="2006"/>
    <s v="2006"/>
    <s v="Number"/>
    <n v="2050"/>
  </r>
  <r>
    <s v="C0210"/>
    <s v="Population"/>
    <s v="-"/>
    <s v="Both sexes"/>
    <s v="055"/>
    <s v="55 years"/>
    <s v="161"/>
    <s v="Limerick City"/>
    <s v="2006"/>
    <s v="2006"/>
    <s v="Number"/>
    <n v="546"/>
  </r>
  <r>
    <s v="C0210"/>
    <s v="Population"/>
    <s v="-"/>
    <s v="Both sexes"/>
    <s v="055"/>
    <s v="55 years"/>
    <s v="162"/>
    <s v="Limerick County"/>
    <s v="2006"/>
    <s v="2006"/>
    <s v="Number"/>
    <n v="1504"/>
  </r>
  <r>
    <s v="C0210"/>
    <s v="Population"/>
    <s v="-"/>
    <s v="Both sexes"/>
    <s v="055"/>
    <s v="55 years"/>
    <s v="171"/>
    <s v="North Tipperary"/>
    <s v="2006"/>
    <s v="2006"/>
    <s v="Number"/>
    <n v="746"/>
  </r>
  <r>
    <s v="C0210"/>
    <s v="Population"/>
    <s v="-"/>
    <s v="Both sexes"/>
    <s v="055"/>
    <s v="55 years"/>
    <s v="172"/>
    <s v="South Tipperary"/>
    <s v="2006"/>
    <s v="2006"/>
    <s v="Number"/>
    <n v="971"/>
  </r>
  <r>
    <s v="C0210"/>
    <s v="Population"/>
    <s v="-"/>
    <s v="Both sexes"/>
    <s v="055"/>
    <s v="55 years"/>
    <s v="18"/>
    <s v="Waterford"/>
    <s v="2006"/>
    <s v="2006"/>
    <s v="Number"/>
    <n v="1173"/>
  </r>
  <r>
    <s v="C0210"/>
    <s v="Population"/>
    <s v="-"/>
    <s v="Both sexes"/>
    <s v="055"/>
    <s v="55 years"/>
    <s v="181"/>
    <s v="Waterford City"/>
    <s v="2006"/>
    <s v="2006"/>
    <s v="Number"/>
    <n v="451"/>
  </r>
  <r>
    <s v="C0210"/>
    <s v="Population"/>
    <s v="-"/>
    <s v="Both sexes"/>
    <s v="055"/>
    <s v="55 years"/>
    <s v="182"/>
    <s v="Waterford County"/>
    <s v="2006"/>
    <s v="2006"/>
    <s v="Number"/>
    <n v="722"/>
  </r>
  <r>
    <s v="C0210"/>
    <s v="Population"/>
    <s v="-"/>
    <s v="Both sexes"/>
    <s v="055"/>
    <s v="55 years"/>
    <s v="C"/>
    <s v="Connacht"/>
    <s v="2006"/>
    <s v="2006"/>
    <s v="Number"/>
    <n v="5990"/>
  </r>
  <r>
    <s v="C0210"/>
    <s v="Population"/>
    <s v="-"/>
    <s v="Both sexes"/>
    <s v="055"/>
    <s v="55 years"/>
    <s v="19"/>
    <s v="Galway"/>
    <s v="2006"/>
    <s v="2006"/>
    <s v="Number"/>
    <n v="2474"/>
  </r>
  <r>
    <s v="C0210"/>
    <s v="Population"/>
    <s v="-"/>
    <s v="Both sexes"/>
    <s v="055"/>
    <s v="55 years"/>
    <s v="191"/>
    <s v="Galway City"/>
    <s v="2006"/>
    <s v="2006"/>
    <s v="Number"/>
    <n v="607"/>
  </r>
  <r>
    <s v="C0210"/>
    <s v="Population"/>
    <s v="-"/>
    <s v="Both sexes"/>
    <s v="055"/>
    <s v="55 years"/>
    <s v="192"/>
    <s v="Galway County"/>
    <s v="2006"/>
    <s v="2006"/>
    <s v="Number"/>
    <n v="1867"/>
  </r>
  <r>
    <s v="C0210"/>
    <s v="Population"/>
    <s v="-"/>
    <s v="Both sexes"/>
    <s v="055"/>
    <s v="55 years"/>
    <s v="20"/>
    <s v="Leitrim"/>
    <s v="2006"/>
    <s v="2006"/>
    <s v="Number"/>
    <n v="339"/>
  </r>
  <r>
    <s v="C0210"/>
    <s v="Population"/>
    <s v="-"/>
    <s v="Both sexes"/>
    <s v="055"/>
    <s v="55 years"/>
    <s v="21"/>
    <s v="Mayo"/>
    <s v="2006"/>
    <s v="2006"/>
    <s v="Number"/>
    <n v="1675"/>
  </r>
  <r>
    <s v="C0210"/>
    <s v="Population"/>
    <s v="-"/>
    <s v="Both sexes"/>
    <s v="055"/>
    <s v="55 years"/>
    <s v="22"/>
    <s v="Roscommon"/>
    <s v="2006"/>
    <s v="2006"/>
    <s v="Number"/>
    <n v="715"/>
  </r>
  <r>
    <s v="C0210"/>
    <s v="Population"/>
    <s v="-"/>
    <s v="Both sexes"/>
    <s v="055"/>
    <s v="55 years"/>
    <s v="23"/>
    <s v="Sligo"/>
    <s v="2006"/>
    <s v="2006"/>
    <s v="Number"/>
    <n v="787"/>
  </r>
  <r>
    <s v="C0210"/>
    <s v="Population"/>
    <s v="-"/>
    <s v="Both sexes"/>
    <s v="055"/>
    <s v="55 years"/>
    <s v="D"/>
    <s v="Ulster (part of)"/>
    <s v="2006"/>
    <s v="2006"/>
    <s v="Number"/>
    <n v="3110"/>
  </r>
  <r>
    <s v="C0210"/>
    <s v="Population"/>
    <s v="-"/>
    <s v="Both sexes"/>
    <s v="055"/>
    <s v="55 years"/>
    <s v="24"/>
    <s v="Cavan"/>
    <s v="2006"/>
    <s v="2006"/>
    <s v="Number"/>
    <n v="712"/>
  </r>
  <r>
    <s v="C0210"/>
    <s v="Population"/>
    <s v="-"/>
    <s v="Both sexes"/>
    <s v="055"/>
    <s v="55 years"/>
    <s v="25"/>
    <s v="Donegal"/>
    <s v="2006"/>
    <s v="2006"/>
    <s v="Number"/>
    <n v="1717"/>
  </r>
  <r>
    <s v="C0210"/>
    <s v="Population"/>
    <s v="-"/>
    <s v="Both sexes"/>
    <s v="055"/>
    <s v="55 years"/>
    <s v="26"/>
    <s v="Monaghan"/>
    <s v="2006"/>
    <s v="2006"/>
    <s v="Number"/>
    <n v="681"/>
  </r>
  <r>
    <s v="C0210"/>
    <s v="Population"/>
    <s v="-"/>
    <s v="Both sexes"/>
    <s v="056"/>
    <s v="56 years"/>
    <s v="-"/>
    <s v="State"/>
    <s v="2006"/>
    <s v="2006"/>
    <s v="Number"/>
    <n v="46178"/>
  </r>
  <r>
    <s v="C0210"/>
    <s v="Population"/>
    <s v="-"/>
    <s v="Both sexes"/>
    <s v="056"/>
    <s v="56 years"/>
    <s v="A"/>
    <s v="Leinster"/>
    <s v="2006"/>
    <s v="2006"/>
    <s v="Number"/>
    <n v="23879"/>
  </r>
  <r>
    <s v="C0210"/>
    <s v="Population"/>
    <s v="-"/>
    <s v="Both sexes"/>
    <s v="056"/>
    <s v="56 years"/>
    <s v="01"/>
    <s v="Carlow"/>
    <s v="2006"/>
    <s v="2006"/>
    <s v="Number"/>
    <n v="575"/>
  </r>
  <r>
    <s v="C0210"/>
    <s v="Population"/>
    <s v="-"/>
    <s v="Both sexes"/>
    <s v="056"/>
    <s v="56 years"/>
    <s v="02"/>
    <s v="Dublin"/>
    <s v="2006"/>
    <s v="2006"/>
    <s v="Number"/>
    <n v="12163"/>
  </r>
  <r>
    <s v="C0210"/>
    <s v="Population"/>
    <s v="-"/>
    <s v="Both sexes"/>
    <s v="056"/>
    <s v="56 years"/>
    <s v="021"/>
    <s v="Dublin City"/>
    <s v="2006"/>
    <s v="2006"/>
    <s v="Number"/>
    <n v="4874"/>
  </r>
  <r>
    <s v="C0210"/>
    <s v="Population"/>
    <s v="-"/>
    <s v="Both sexes"/>
    <s v="056"/>
    <s v="56 years"/>
    <s v="024"/>
    <s v="Dún Laoghaire-Rathdown"/>
    <s v="2006"/>
    <s v="2006"/>
    <s v="Number"/>
    <n v="2151"/>
  </r>
  <r>
    <s v="C0210"/>
    <s v="Population"/>
    <s v="-"/>
    <s v="Both sexes"/>
    <s v="056"/>
    <s v="56 years"/>
    <s v="023"/>
    <s v="Fingal"/>
    <s v="2006"/>
    <s v="2006"/>
    <s v="Number"/>
    <n v="2286"/>
  </r>
  <r>
    <s v="C0210"/>
    <s v="Population"/>
    <s v="-"/>
    <s v="Both sexes"/>
    <s v="056"/>
    <s v="56 years"/>
    <s v="022"/>
    <s v="South Dublin"/>
    <s v="2006"/>
    <s v="2006"/>
    <s v="Number"/>
    <n v="2852"/>
  </r>
  <r>
    <s v="C0210"/>
    <s v="Population"/>
    <s v="-"/>
    <s v="Both sexes"/>
    <s v="056"/>
    <s v="56 years"/>
    <s v="03"/>
    <s v="Kildare"/>
    <s v="2006"/>
    <s v="2006"/>
    <s v="Number"/>
    <n v="1866"/>
  </r>
  <r>
    <s v="C0210"/>
    <s v="Population"/>
    <s v="-"/>
    <s v="Both sexes"/>
    <s v="056"/>
    <s v="56 years"/>
    <s v="04"/>
    <s v="Kilkenny"/>
    <s v="2006"/>
    <s v="2006"/>
    <s v="Number"/>
    <n v="1039"/>
  </r>
  <r>
    <s v="C0210"/>
    <s v="Population"/>
    <s v="-"/>
    <s v="Both sexes"/>
    <s v="056"/>
    <s v="56 years"/>
    <s v="05"/>
    <s v="Laois"/>
    <s v="2006"/>
    <s v="2006"/>
    <s v="Number"/>
    <n v="646"/>
  </r>
  <r>
    <s v="C0210"/>
    <s v="Population"/>
    <s v="-"/>
    <s v="Both sexes"/>
    <s v="056"/>
    <s v="56 years"/>
    <s v="06"/>
    <s v="Longford"/>
    <s v="2006"/>
    <s v="2006"/>
    <s v="Number"/>
    <n v="432"/>
  </r>
  <r>
    <s v="C0210"/>
    <s v="Population"/>
    <s v="-"/>
    <s v="Both sexes"/>
    <s v="056"/>
    <s v="56 years"/>
    <s v="07"/>
    <s v="Louth"/>
    <s v="2006"/>
    <s v="2006"/>
    <s v="Number"/>
    <n v="1160"/>
  </r>
  <r>
    <s v="C0210"/>
    <s v="Population"/>
    <s v="-"/>
    <s v="Both sexes"/>
    <s v="056"/>
    <s v="56 years"/>
    <s v="08"/>
    <s v="Meath"/>
    <s v="2006"/>
    <s v="2006"/>
    <s v="Number"/>
    <n v="1553"/>
  </r>
  <r>
    <s v="C0210"/>
    <s v="Population"/>
    <s v="-"/>
    <s v="Both sexes"/>
    <s v="056"/>
    <s v="56 years"/>
    <s v="09"/>
    <s v="Offaly"/>
    <s v="2006"/>
    <s v="2006"/>
    <s v="Number"/>
    <n v="779"/>
  </r>
  <r>
    <s v="C0210"/>
    <s v="Population"/>
    <s v="-"/>
    <s v="Both sexes"/>
    <s v="056"/>
    <s v="56 years"/>
    <s v="10"/>
    <s v="Westmeath"/>
    <s v="2006"/>
    <s v="2006"/>
    <s v="Number"/>
    <n v="797"/>
  </r>
  <r>
    <s v="C0210"/>
    <s v="Population"/>
    <s v="-"/>
    <s v="Both sexes"/>
    <s v="056"/>
    <s v="56 years"/>
    <s v="11"/>
    <s v="Wexford"/>
    <s v="2006"/>
    <s v="2006"/>
    <s v="Number"/>
    <n v="1439"/>
  </r>
  <r>
    <s v="C0210"/>
    <s v="Population"/>
    <s v="-"/>
    <s v="Both sexes"/>
    <s v="056"/>
    <s v="56 years"/>
    <s v="12"/>
    <s v="Wicklow"/>
    <s v="2006"/>
    <s v="2006"/>
    <s v="Number"/>
    <n v="1430"/>
  </r>
  <r>
    <s v="C0210"/>
    <s v="Population"/>
    <s v="-"/>
    <s v="Both sexes"/>
    <s v="056"/>
    <s v="56 years"/>
    <s v="B"/>
    <s v="Munster"/>
    <s v="2006"/>
    <s v="2006"/>
    <s v="Number"/>
    <n v="13263"/>
  </r>
  <r>
    <s v="C0210"/>
    <s v="Population"/>
    <s v="-"/>
    <s v="Both sexes"/>
    <s v="056"/>
    <s v="56 years"/>
    <s v="13"/>
    <s v="Clare"/>
    <s v="2006"/>
    <s v="2006"/>
    <s v="Number"/>
    <n v="1335"/>
  </r>
  <r>
    <s v="C0210"/>
    <s v="Population"/>
    <s v="-"/>
    <s v="Both sexes"/>
    <s v="056"/>
    <s v="56 years"/>
    <s v="14"/>
    <s v="Cork"/>
    <s v="2006"/>
    <s v="2006"/>
    <s v="Number"/>
    <n v="5151"/>
  </r>
  <r>
    <s v="C0210"/>
    <s v="Population"/>
    <s v="-"/>
    <s v="Both sexes"/>
    <s v="056"/>
    <s v="56 years"/>
    <s v="141"/>
    <s v="Cork City"/>
    <s v="2006"/>
    <s v="2006"/>
    <s v="Number"/>
    <n v="1256"/>
  </r>
  <r>
    <s v="C0210"/>
    <s v="Population"/>
    <s v="-"/>
    <s v="Both sexes"/>
    <s v="056"/>
    <s v="56 years"/>
    <s v="142"/>
    <s v="Cork County"/>
    <s v="2006"/>
    <s v="2006"/>
    <s v="Number"/>
    <n v="3895"/>
  </r>
  <r>
    <s v="C0210"/>
    <s v="Population"/>
    <s v="-"/>
    <s v="Both sexes"/>
    <s v="056"/>
    <s v="56 years"/>
    <s v="15"/>
    <s v="Kerry"/>
    <s v="2006"/>
    <s v="2006"/>
    <s v="Number"/>
    <n v="1754"/>
  </r>
  <r>
    <s v="C0210"/>
    <s v="Population"/>
    <s v="-"/>
    <s v="Both sexes"/>
    <s v="056"/>
    <s v="56 years"/>
    <s v="16"/>
    <s v="Limerick"/>
    <s v="2006"/>
    <s v="2006"/>
    <s v="Number"/>
    <n v="2088"/>
  </r>
  <r>
    <s v="C0210"/>
    <s v="Population"/>
    <s v="-"/>
    <s v="Both sexes"/>
    <s v="056"/>
    <s v="56 years"/>
    <s v="161"/>
    <s v="Limerick City"/>
    <s v="2006"/>
    <s v="2006"/>
    <s v="Number"/>
    <n v="544"/>
  </r>
  <r>
    <s v="C0210"/>
    <s v="Population"/>
    <s v="-"/>
    <s v="Both sexes"/>
    <s v="056"/>
    <s v="56 years"/>
    <s v="162"/>
    <s v="Limerick County"/>
    <s v="2006"/>
    <s v="2006"/>
    <s v="Number"/>
    <n v="1544"/>
  </r>
  <r>
    <s v="C0210"/>
    <s v="Population"/>
    <s v="-"/>
    <s v="Both sexes"/>
    <s v="056"/>
    <s v="56 years"/>
    <s v="171"/>
    <s v="North Tipperary"/>
    <s v="2006"/>
    <s v="2006"/>
    <s v="Number"/>
    <n v="786"/>
  </r>
  <r>
    <s v="C0210"/>
    <s v="Population"/>
    <s v="-"/>
    <s v="Both sexes"/>
    <s v="056"/>
    <s v="56 years"/>
    <s v="172"/>
    <s v="South Tipperary"/>
    <s v="2006"/>
    <s v="2006"/>
    <s v="Number"/>
    <n v="962"/>
  </r>
  <r>
    <s v="C0210"/>
    <s v="Population"/>
    <s v="-"/>
    <s v="Both sexes"/>
    <s v="056"/>
    <s v="56 years"/>
    <s v="18"/>
    <s v="Waterford"/>
    <s v="2006"/>
    <s v="2006"/>
    <s v="Number"/>
    <n v="1187"/>
  </r>
  <r>
    <s v="C0210"/>
    <s v="Population"/>
    <s v="-"/>
    <s v="Both sexes"/>
    <s v="056"/>
    <s v="56 years"/>
    <s v="181"/>
    <s v="Waterford City"/>
    <s v="2006"/>
    <s v="2006"/>
    <s v="Number"/>
    <n v="488"/>
  </r>
  <r>
    <s v="C0210"/>
    <s v="Population"/>
    <s v="-"/>
    <s v="Both sexes"/>
    <s v="056"/>
    <s v="56 years"/>
    <s v="182"/>
    <s v="Waterford County"/>
    <s v="2006"/>
    <s v="2006"/>
    <s v="Number"/>
    <n v="699"/>
  </r>
  <r>
    <s v="C0210"/>
    <s v="Population"/>
    <s v="-"/>
    <s v="Both sexes"/>
    <s v="056"/>
    <s v="56 years"/>
    <s v="C"/>
    <s v="Connacht"/>
    <s v="2006"/>
    <s v="2006"/>
    <s v="Number"/>
    <n v="5951"/>
  </r>
  <r>
    <s v="C0210"/>
    <s v="Population"/>
    <s v="-"/>
    <s v="Both sexes"/>
    <s v="056"/>
    <s v="56 years"/>
    <s v="19"/>
    <s v="Galway"/>
    <s v="2006"/>
    <s v="2006"/>
    <s v="Number"/>
    <n v="2462"/>
  </r>
  <r>
    <s v="C0210"/>
    <s v="Population"/>
    <s v="-"/>
    <s v="Both sexes"/>
    <s v="056"/>
    <s v="56 years"/>
    <s v="191"/>
    <s v="Galway City"/>
    <s v="2006"/>
    <s v="2006"/>
    <s v="Number"/>
    <n v="617"/>
  </r>
  <r>
    <s v="C0210"/>
    <s v="Population"/>
    <s v="-"/>
    <s v="Both sexes"/>
    <s v="056"/>
    <s v="56 years"/>
    <s v="192"/>
    <s v="Galway County"/>
    <s v="2006"/>
    <s v="2006"/>
    <s v="Number"/>
    <n v="1845"/>
  </r>
  <r>
    <s v="C0210"/>
    <s v="Population"/>
    <s v="-"/>
    <s v="Both sexes"/>
    <s v="056"/>
    <s v="56 years"/>
    <s v="20"/>
    <s v="Leitrim"/>
    <s v="2006"/>
    <s v="2006"/>
    <s v="Number"/>
    <n v="387"/>
  </r>
  <r>
    <s v="C0210"/>
    <s v="Population"/>
    <s v="-"/>
    <s v="Both sexes"/>
    <s v="056"/>
    <s v="56 years"/>
    <s v="21"/>
    <s v="Mayo"/>
    <s v="2006"/>
    <s v="2006"/>
    <s v="Number"/>
    <n v="1579"/>
  </r>
  <r>
    <s v="C0210"/>
    <s v="Population"/>
    <s v="-"/>
    <s v="Both sexes"/>
    <s v="056"/>
    <s v="56 years"/>
    <s v="22"/>
    <s v="Roscommon"/>
    <s v="2006"/>
    <s v="2006"/>
    <s v="Number"/>
    <n v="715"/>
  </r>
  <r>
    <s v="C0210"/>
    <s v="Population"/>
    <s v="-"/>
    <s v="Both sexes"/>
    <s v="056"/>
    <s v="56 years"/>
    <s v="23"/>
    <s v="Sligo"/>
    <s v="2006"/>
    <s v="2006"/>
    <s v="Number"/>
    <n v="808"/>
  </r>
  <r>
    <s v="C0210"/>
    <s v="Population"/>
    <s v="-"/>
    <s v="Both sexes"/>
    <s v="056"/>
    <s v="56 years"/>
    <s v="D"/>
    <s v="Ulster (part of)"/>
    <s v="2006"/>
    <s v="2006"/>
    <s v="Number"/>
    <n v="3085"/>
  </r>
  <r>
    <s v="C0210"/>
    <s v="Population"/>
    <s v="-"/>
    <s v="Both sexes"/>
    <s v="056"/>
    <s v="56 years"/>
    <s v="24"/>
    <s v="Cavan"/>
    <s v="2006"/>
    <s v="2006"/>
    <s v="Number"/>
    <n v="747"/>
  </r>
  <r>
    <s v="C0210"/>
    <s v="Population"/>
    <s v="-"/>
    <s v="Both sexes"/>
    <s v="056"/>
    <s v="56 years"/>
    <s v="25"/>
    <s v="Donegal"/>
    <s v="2006"/>
    <s v="2006"/>
    <s v="Number"/>
    <n v="1685"/>
  </r>
  <r>
    <s v="C0210"/>
    <s v="Population"/>
    <s v="-"/>
    <s v="Both sexes"/>
    <s v="056"/>
    <s v="56 years"/>
    <s v="26"/>
    <s v="Monaghan"/>
    <s v="2006"/>
    <s v="2006"/>
    <s v="Number"/>
    <n v="653"/>
  </r>
  <r>
    <s v="C0210"/>
    <s v="Population"/>
    <s v="-"/>
    <s v="Both sexes"/>
    <s v="057"/>
    <s v="57 years"/>
    <s v="-"/>
    <s v="State"/>
    <s v="2006"/>
    <s v="2006"/>
    <s v="Number"/>
    <n v="45290"/>
  </r>
  <r>
    <s v="C0210"/>
    <s v="Population"/>
    <s v="-"/>
    <s v="Both sexes"/>
    <s v="057"/>
    <s v="57 years"/>
    <s v="A"/>
    <s v="Leinster"/>
    <s v="2006"/>
    <s v="2006"/>
    <s v="Number"/>
    <n v="23373"/>
  </r>
  <r>
    <s v="C0210"/>
    <s v="Population"/>
    <s v="-"/>
    <s v="Both sexes"/>
    <s v="057"/>
    <s v="57 years"/>
    <s v="01"/>
    <s v="Carlow"/>
    <s v="2006"/>
    <s v="2006"/>
    <s v="Number"/>
    <n v="502"/>
  </r>
  <r>
    <s v="C0210"/>
    <s v="Population"/>
    <s v="-"/>
    <s v="Both sexes"/>
    <s v="057"/>
    <s v="57 years"/>
    <s v="02"/>
    <s v="Dublin"/>
    <s v="2006"/>
    <s v="2006"/>
    <s v="Number"/>
    <n v="11870"/>
  </r>
  <r>
    <s v="C0210"/>
    <s v="Population"/>
    <s v="-"/>
    <s v="Both sexes"/>
    <s v="057"/>
    <s v="57 years"/>
    <s v="021"/>
    <s v="Dublin City"/>
    <s v="2006"/>
    <s v="2006"/>
    <s v="Number"/>
    <n v="4856"/>
  </r>
  <r>
    <s v="C0210"/>
    <s v="Population"/>
    <s v="-"/>
    <s v="Both sexes"/>
    <s v="057"/>
    <s v="57 years"/>
    <s v="024"/>
    <s v="Dún Laoghaire-Rathdown"/>
    <s v="2006"/>
    <s v="2006"/>
    <s v="Number"/>
    <n v="2120"/>
  </r>
  <r>
    <s v="C0210"/>
    <s v="Population"/>
    <s v="-"/>
    <s v="Both sexes"/>
    <s v="057"/>
    <s v="57 years"/>
    <s v="023"/>
    <s v="Fingal"/>
    <s v="2006"/>
    <s v="2006"/>
    <s v="Number"/>
    <n v="2204"/>
  </r>
  <r>
    <s v="C0210"/>
    <s v="Population"/>
    <s v="-"/>
    <s v="Both sexes"/>
    <s v="057"/>
    <s v="57 years"/>
    <s v="022"/>
    <s v="South Dublin"/>
    <s v="2006"/>
    <s v="2006"/>
    <s v="Number"/>
    <n v="2690"/>
  </r>
  <r>
    <s v="C0210"/>
    <s v="Population"/>
    <s v="-"/>
    <s v="Both sexes"/>
    <s v="057"/>
    <s v="57 years"/>
    <s v="03"/>
    <s v="Kildare"/>
    <s v="2006"/>
    <s v="2006"/>
    <s v="Number"/>
    <n v="1849"/>
  </r>
  <r>
    <s v="C0210"/>
    <s v="Population"/>
    <s v="-"/>
    <s v="Both sexes"/>
    <s v="057"/>
    <s v="57 years"/>
    <s v="04"/>
    <s v="Kilkenny"/>
    <s v="2006"/>
    <s v="2006"/>
    <s v="Number"/>
    <n v="938"/>
  </r>
  <r>
    <s v="C0210"/>
    <s v="Population"/>
    <s v="-"/>
    <s v="Both sexes"/>
    <s v="057"/>
    <s v="57 years"/>
    <s v="05"/>
    <s v="Laois"/>
    <s v="2006"/>
    <s v="2006"/>
    <s v="Number"/>
    <n v="650"/>
  </r>
  <r>
    <s v="C0210"/>
    <s v="Population"/>
    <s v="-"/>
    <s v="Both sexes"/>
    <s v="057"/>
    <s v="57 years"/>
    <s v="06"/>
    <s v="Longford"/>
    <s v="2006"/>
    <s v="2006"/>
    <s v="Number"/>
    <n v="424"/>
  </r>
  <r>
    <s v="C0210"/>
    <s v="Population"/>
    <s v="-"/>
    <s v="Both sexes"/>
    <s v="057"/>
    <s v="57 years"/>
    <s v="07"/>
    <s v="Louth"/>
    <s v="2006"/>
    <s v="2006"/>
    <s v="Number"/>
    <n v="1111"/>
  </r>
  <r>
    <s v="C0210"/>
    <s v="Population"/>
    <s v="-"/>
    <s v="Both sexes"/>
    <s v="057"/>
    <s v="57 years"/>
    <s v="08"/>
    <s v="Meath"/>
    <s v="2006"/>
    <s v="2006"/>
    <s v="Number"/>
    <n v="1537"/>
  </r>
  <r>
    <s v="C0210"/>
    <s v="Population"/>
    <s v="-"/>
    <s v="Both sexes"/>
    <s v="057"/>
    <s v="57 years"/>
    <s v="09"/>
    <s v="Offaly"/>
    <s v="2006"/>
    <s v="2006"/>
    <s v="Number"/>
    <n v="743"/>
  </r>
  <r>
    <s v="C0210"/>
    <s v="Population"/>
    <s v="-"/>
    <s v="Both sexes"/>
    <s v="057"/>
    <s v="57 years"/>
    <s v="10"/>
    <s v="Westmeath"/>
    <s v="2006"/>
    <s v="2006"/>
    <s v="Number"/>
    <n v="825"/>
  </r>
  <r>
    <s v="C0210"/>
    <s v="Population"/>
    <s v="-"/>
    <s v="Both sexes"/>
    <s v="057"/>
    <s v="57 years"/>
    <s v="11"/>
    <s v="Wexford"/>
    <s v="2006"/>
    <s v="2006"/>
    <s v="Number"/>
    <n v="1475"/>
  </r>
  <r>
    <s v="C0210"/>
    <s v="Population"/>
    <s v="-"/>
    <s v="Both sexes"/>
    <s v="057"/>
    <s v="57 years"/>
    <s v="12"/>
    <s v="Wicklow"/>
    <s v="2006"/>
    <s v="2006"/>
    <s v="Number"/>
    <n v="1449"/>
  </r>
  <r>
    <s v="C0210"/>
    <s v="Population"/>
    <s v="-"/>
    <s v="Both sexes"/>
    <s v="057"/>
    <s v="57 years"/>
    <s v="B"/>
    <s v="Munster"/>
    <s v="2006"/>
    <s v="2006"/>
    <s v="Number"/>
    <n v="13133"/>
  </r>
  <r>
    <s v="C0210"/>
    <s v="Population"/>
    <s v="-"/>
    <s v="Both sexes"/>
    <s v="057"/>
    <s v="57 years"/>
    <s v="13"/>
    <s v="Clare"/>
    <s v="2006"/>
    <s v="2006"/>
    <s v="Number"/>
    <n v="1298"/>
  </r>
  <r>
    <s v="C0210"/>
    <s v="Population"/>
    <s v="-"/>
    <s v="Both sexes"/>
    <s v="057"/>
    <s v="57 years"/>
    <s v="14"/>
    <s v="Cork"/>
    <s v="2006"/>
    <s v="2006"/>
    <s v="Number"/>
    <n v="5196"/>
  </r>
  <r>
    <s v="C0210"/>
    <s v="Population"/>
    <s v="-"/>
    <s v="Both sexes"/>
    <s v="057"/>
    <s v="57 years"/>
    <s v="141"/>
    <s v="Cork City"/>
    <s v="2006"/>
    <s v="2006"/>
    <s v="Number"/>
    <n v="1233"/>
  </r>
  <r>
    <s v="C0210"/>
    <s v="Population"/>
    <s v="-"/>
    <s v="Both sexes"/>
    <s v="057"/>
    <s v="57 years"/>
    <s v="142"/>
    <s v="Cork County"/>
    <s v="2006"/>
    <s v="2006"/>
    <s v="Number"/>
    <n v="3963"/>
  </r>
  <r>
    <s v="C0210"/>
    <s v="Population"/>
    <s v="-"/>
    <s v="Both sexes"/>
    <s v="057"/>
    <s v="57 years"/>
    <s v="15"/>
    <s v="Kerry"/>
    <s v="2006"/>
    <s v="2006"/>
    <s v="Number"/>
    <n v="1742"/>
  </r>
  <r>
    <s v="C0210"/>
    <s v="Population"/>
    <s v="-"/>
    <s v="Both sexes"/>
    <s v="057"/>
    <s v="57 years"/>
    <s v="16"/>
    <s v="Limerick"/>
    <s v="2006"/>
    <s v="2006"/>
    <s v="Number"/>
    <n v="2023"/>
  </r>
  <r>
    <s v="C0210"/>
    <s v="Population"/>
    <s v="-"/>
    <s v="Both sexes"/>
    <s v="057"/>
    <s v="57 years"/>
    <s v="161"/>
    <s v="Limerick City"/>
    <s v="2006"/>
    <s v="2006"/>
    <s v="Number"/>
    <n v="531"/>
  </r>
  <r>
    <s v="C0210"/>
    <s v="Population"/>
    <s v="-"/>
    <s v="Both sexes"/>
    <s v="057"/>
    <s v="57 years"/>
    <s v="162"/>
    <s v="Limerick County"/>
    <s v="2006"/>
    <s v="2006"/>
    <s v="Number"/>
    <n v="1492"/>
  </r>
  <r>
    <s v="C0210"/>
    <s v="Population"/>
    <s v="-"/>
    <s v="Both sexes"/>
    <s v="057"/>
    <s v="57 years"/>
    <s v="171"/>
    <s v="North Tipperary"/>
    <s v="2006"/>
    <s v="2006"/>
    <s v="Number"/>
    <n v="711"/>
  </r>
  <r>
    <s v="C0210"/>
    <s v="Population"/>
    <s v="-"/>
    <s v="Both sexes"/>
    <s v="057"/>
    <s v="57 years"/>
    <s v="172"/>
    <s v="South Tipperary"/>
    <s v="2006"/>
    <s v="2006"/>
    <s v="Number"/>
    <n v="978"/>
  </r>
  <r>
    <s v="C0210"/>
    <s v="Population"/>
    <s v="-"/>
    <s v="Both sexes"/>
    <s v="057"/>
    <s v="57 years"/>
    <s v="18"/>
    <s v="Waterford"/>
    <s v="2006"/>
    <s v="2006"/>
    <s v="Number"/>
    <n v="1185"/>
  </r>
  <r>
    <s v="C0210"/>
    <s v="Population"/>
    <s v="-"/>
    <s v="Both sexes"/>
    <s v="057"/>
    <s v="57 years"/>
    <s v="181"/>
    <s v="Waterford City"/>
    <s v="2006"/>
    <s v="2006"/>
    <s v="Number"/>
    <n v="463"/>
  </r>
  <r>
    <s v="C0210"/>
    <s v="Population"/>
    <s v="-"/>
    <s v="Both sexes"/>
    <s v="057"/>
    <s v="57 years"/>
    <s v="182"/>
    <s v="Waterford County"/>
    <s v="2006"/>
    <s v="2006"/>
    <s v="Number"/>
    <n v="722"/>
  </r>
  <r>
    <s v="C0210"/>
    <s v="Population"/>
    <s v="-"/>
    <s v="Both sexes"/>
    <s v="057"/>
    <s v="57 years"/>
    <s v="C"/>
    <s v="Connacht"/>
    <s v="2006"/>
    <s v="2006"/>
    <s v="Number"/>
    <n v="5737"/>
  </r>
  <r>
    <s v="C0210"/>
    <s v="Population"/>
    <s v="-"/>
    <s v="Both sexes"/>
    <s v="057"/>
    <s v="57 years"/>
    <s v="19"/>
    <s v="Galway"/>
    <s v="2006"/>
    <s v="2006"/>
    <s v="Number"/>
    <n v="2408"/>
  </r>
  <r>
    <s v="C0210"/>
    <s v="Population"/>
    <s v="-"/>
    <s v="Both sexes"/>
    <s v="057"/>
    <s v="57 years"/>
    <s v="191"/>
    <s v="Galway City"/>
    <s v="2006"/>
    <s v="2006"/>
    <s v="Number"/>
    <n v="626"/>
  </r>
  <r>
    <s v="C0210"/>
    <s v="Population"/>
    <s v="-"/>
    <s v="Both sexes"/>
    <s v="057"/>
    <s v="57 years"/>
    <s v="192"/>
    <s v="Galway County"/>
    <s v="2006"/>
    <s v="2006"/>
    <s v="Number"/>
    <n v="1782"/>
  </r>
  <r>
    <s v="C0210"/>
    <s v="Population"/>
    <s v="-"/>
    <s v="Both sexes"/>
    <s v="057"/>
    <s v="57 years"/>
    <s v="20"/>
    <s v="Leitrim"/>
    <s v="2006"/>
    <s v="2006"/>
    <s v="Number"/>
    <n v="356"/>
  </r>
  <r>
    <s v="C0210"/>
    <s v="Population"/>
    <s v="-"/>
    <s v="Both sexes"/>
    <s v="057"/>
    <s v="57 years"/>
    <s v="21"/>
    <s v="Mayo"/>
    <s v="2006"/>
    <s v="2006"/>
    <s v="Number"/>
    <n v="1560"/>
  </r>
  <r>
    <s v="C0210"/>
    <s v="Population"/>
    <s v="-"/>
    <s v="Both sexes"/>
    <s v="057"/>
    <s v="57 years"/>
    <s v="22"/>
    <s v="Roscommon"/>
    <s v="2006"/>
    <s v="2006"/>
    <s v="Number"/>
    <n v="667"/>
  </r>
  <r>
    <s v="C0210"/>
    <s v="Population"/>
    <s v="-"/>
    <s v="Both sexes"/>
    <s v="057"/>
    <s v="57 years"/>
    <s v="23"/>
    <s v="Sligo"/>
    <s v="2006"/>
    <s v="2006"/>
    <s v="Number"/>
    <n v="746"/>
  </r>
  <r>
    <s v="C0210"/>
    <s v="Population"/>
    <s v="-"/>
    <s v="Both sexes"/>
    <s v="057"/>
    <s v="57 years"/>
    <s v="D"/>
    <s v="Ulster (part of)"/>
    <s v="2006"/>
    <s v="2006"/>
    <s v="Number"/>
    <n v="3047"/>
  </r>
  <r>
    <s v="C0210"/>
    <s v="Population"/>
    <s v="-"/>
    <s v="Both sexes"/>
    <s v="057"/>
    <s v="57 years"/>
    <s v="24"/>
    <s v="Cavan"/>
    <s v="2006"/>
    <s v="2006"/>
    <s v="Number"/>
    <n v="731"/>
  </r>
  <r>
    <s v="C0210"/>
    <s v="Population"/>
    <s v="-"/>
    <s v="Both sexes"/>
    <s v="057"/>
    <s v="57 years"/>
    <s v="25"/>
    <s v="Donegal"/>
    <s v="2006"/>
    <s v="2006"/>
    <s v="Number"/>
    <n v="1695"/>
  </r>
  <r>
    <s v="C0210"/>
    <s v="Population"/>
    <s v="-"/>
    <s v="Both sexes"/>
    <s v="057"/>
    <s v="57 years"/>
    <s v="26"/>
    <s v="Monaghan"/>
    <s v="2006"/>
    <s v="2006"/>
    <s v="Number"/>
    <n v="621"/>
  </r>
  <r>
    <s v="C0210"/>
    <s v="Population"/>
    <s v="-"/>
    <s v="Both sexes"/>
    <s v="058"/>
    <s v="58 years"/>
    <s v="-"/>
    <s v="State"/>
    <s v="2006"/>
    <s v="2006"/>
    <s v="Number"/>
    <n v="44399"/>
  </r>
  <r>
    <s v="C0210"/>
    <s v="Population"/>
    <s v="-"/>
    <s v="Both sexes"/>
    <s v="058"/>
    <s v="58 years"/>
    <s v="A"/>
    <s v="Leinster"/>
    <s v="2006"/>
    <s v="2006"/>
    <s v="Number"/>
    <n v="22881"/>
  </r>
  <r>
    <s v="C0210"/>
    <s v="Population"/>
    <s v="-"/>
    <s v="Both sexes"/>
    <s v="058"/>
    <s v="58 years"/>
    <s v="01"/>
    <s v="Carlow"/>
    <s v="2006"/>
    <s v="2006"/>
    <s v="Number"/>
    <n v="531"/>
  </r>
  <r>
    <s v="C0210"/>
    <s v="Population"/>
    <s v="-"/>
    <s v="Both sexes"/>
    <s v="058"/>
    <s v="58 years"/>
    <s v="02"/>
    <s v="Dublin"/>
    <s v="2006"/>
    <s v="2006"/>
    <s v="Number"/>
    <n v="11609"/>
  </r>
  <r>
    <s v="C0210"/>
    <s v="Population"/>
    <s v="-"/>
    <s v="Both sexes"/>
    <s v="058"/>
    <s v="58 years"/>
    <s v="021"/>
    <s v="Dublin City"/>
    <s v="2006"/>
    <s v="2006"/>
    <s v="Number"/>
    <n v="4850"/>
  </r>
  <r>
    <s v="C0210"/>
    <s v="Population"/>
    <s v="-"/>
    <s v="Both sexes"/>
    <s v="058"/>
    <s v="58 years"/>
    <s v="024"/>
    <s v="Dún Laoghaire-Rathdown"/>
    <s v="2006"/>
    <s v="2006"/>
    <s v="Number"/>
    <n v="2170"/>
  </r>
  <r>
    <s v="C0210"/>
    <s v="Population"/>
    <s v="-"/>
    <s v="Both sexes"/>
    <s v="058"/>
    <s v="58 years"/>
    <s v="023"/>
    <s v="Fingal"/>
    <s v="2006"/>
    <s v="2006"/>
    <s v="Number"/>
    <n v="2102"/>
  </r>
  <r>
    <s v="C0210"/>
    <s v="Population"/>
    <s v="-"/>
    <s v="Both sexes"/>
    <s v="058"/>
    <s v="58 years"/>
    <s v="022"/>
    <s v="South Dublin"/>
    <s v="2006"/>
    <s v="2006"/>
    <s v="Number"/>
    <n v="2487"/>
  </r>
  <r>
    <s v="C0210"/>
    <s v="Population"/>
    <s v="-"/>
    <s v="Both sexes"/>
    <s v="058"/>
    <s v="58 years"/>
    <s v="03"/>
    <s v="Kildare"/>
    <s v="2006"/>
    <s v="2006"/>
    <s v="Number"/>
    <n v="1687"/>
  </r>
  <r>
    <s v="C0210"/>
    <s v="Population"/>
    <s v="-"/>
    <s v="Both sexes"/>
    <s v="058"/>
    <s v="58 years"/>
    <s v="04"/>
    <s v="Kilkenny"/>
    <s v="2006"/>
    <s v="2006"/>
    <s v="Number"/>
    <n v="996"/>
  </r>
  <r>
    <s v="C0210"/>
    <s v="Population"/>
    <s v="-"/>
    <s v="Both sexes"/>
    <s v="058"/>
    <s v="58 years"/>
    <s v="05"/>
    <s v="Laois"/>
    <s v="2006"/>
    <s v="2006"/>
    <s v="Number"/>
    <n v="641"/>
  </r>
  <r>
    <s v="C0210"/>
    <s v="Population"/>
    <s v="-"/>
    <s v="Both sexes"/>
    <s v="058"/>
    <s v="58 years"/>
    <s v="06"/>
    <s v="Longford"/>
    <s v="2006"/>
    <s v="2006"/>
    <s v="Number"/>
    <n v="418"/>
  </r>
  <r>
    <s v="C0210"/>
    <s v="Population"/>
    <s v="-"/>
    <s v="Both sexes"/>
    <s v="058"/>
    <s v="58 years"/>
    <s v="07"/>
    <s v="Louth"/>
    <s v="2006"/>
    <s v="2006"/>
    <s v="Number"/>
    <n v="1151"/>
  </r>
  <r>
    <s v="C0210"/>
    <s v="Population"/>
    <s v="-"/>
    <s v="Both sexes"/>
    <s v="058"/>
    <s v="58 years"/>
    <s v="08"/>
    <s v="Meath"/>
    <s v="2006"/>
    <s v="2006"/>
    <s v="Number"/>
    <n v="1543"/>
  </r>
  <r>
    <s v="C0210"/>
    <s v="Population"/>
    <s v="-"/>
    <s v="Both sexes"/>
    <s v="058"/>
    <s v="58 years"/>
    <s v="09"/>
    <s v="Offaly"/>
    <s v="2006"/>
    <s v="2006"/>
    <s v="Number"/>
    <n v="748"/>
  </r>
  <r>
    <s v="C0210"/>
    <s v="Population"/>
    <s v="-"/>
    <s v="Both sexes"/>
    <s v="058"/>
    <s v="58 years"/>
    <s v="10"/>
    <s v="Westmeath"/>
    <s v="2006"/>
    <s v="2006"/>
    <s v="Number"/>
    <n v="773"/>
  </r>
  <r>
    <s v="C0210"/>
    <s v="Population"/>
    <s v="-"/>
    <s v="Both sexes"/>
    <s v="058"/>
    <s v="58 years"/>
    <s v="11"/>
    <s v="Wexford"/>
    <s v="2006"/>
    <s v="2006"/>
    <s v="Number"/>
    <n v="1426"/>
  </r>
  <r>
    <s v="C0210"/>
    <s v="Population"/>
    <s v="-"/>
    <s v="Both sexes"/>
    <s v="058"/>
    <s v="58 years"/>
    <s v="12"/>
    <s v="Wicklow"/>
    <s v="2006"/>
    <s v="2006"/>
    <s v="Number"/>
    <n v="1358"/>
  </r>
  <r>
    <s v="C0210"/>
    <s v="Population"/>
    <s v="-"/>
    <s v="Both sexes"/>
    <s v="058"/>
    <s v="58 years"/>
    <s v="B"/>
    <s v="Munster"/>
    <s v="2006"/>
    <s v="2006"/>
    <s v="Number"/>
    <n v="13002"/>
  </r>
  <r>
    <s v="C0210"/>
    <s v="Population"/>
    <s v="-"/>
    <s v="Both sexes"/>
    <s v="058"/>
    <s v="58 years"/>
    <s v="13"/>
    <s v="Clare"/>
    <s v="2006"/>
    <s v="2006"/>
    <s v="Number"/>
    <n v="1309"/>
  </r>
  <r>
    <s v="C0210"/>
    <s v="Population"/>
    <s v="-"/>
    <s v="Both sexes"/>
    <s v="058"/>
    <s v="58 years"/>
    <s v="14"/>
    <s v="Cork"/>
    <s v="2006"/>
    <s v="2006"/>
    <s v="Number"/>
    <n v="5047"/>
  </r>
  <r>
    <s v="C0210"/>
    <s v="Population"/>
    <s v="-"/>
    <s v="Both sexes"/>
    <s v="058"/>
    <s v="58 years"/>
    <s v="141"/>
    <s v="Cork City"/>
    <s v="2006"/>
    <s v="2006"/>
    <s v="Number"/>
    <n v="1227"/>
  </r>
  <r>
    <s v="C0210"/>
    <s v="Population"/>
    <s v="-"/>
    <s v="Both sexes"/>
    <s v="058"/>
    <s v="58 years"/>
    <s v="142"/>
    <s v="Cork County"/>
    <s v="2006"/>
    <s v="2006"/>
    <s v="Number"/>
    <n v="3820"/>
  </r>
  <r>
    <s v="C0210"/>
    <s v="Population"/>
    <s v="-"/>
    <s v="Both sexes"/>
    <s v="058"/>
    <s v="58 years"/>
    <s v="15"/>
    <s v="Kerry"/>
    <s v="2006"/>
    <s v="2006"/>
    <s v="Number"/>
    <n v="1721"/>
  </r>
  <r>
    <s v="C0210"/>
    <s v="Population"/>
    <s v="-"/>
    <s v="Both sexes"/>
    <s v="058"/>
    <s v="58 years"/>
    <s v="16"/>
    <s v="Limerick"/>
    <s v="2006"/>
    <s v="2006"/>
    <s v="Number"/>
    <n v="2006"/>
  </r>
  <r>
    <s v="C0210"/>
    <s v="Population"/>
    <s v="-"/>
    <s v="Both sexes"/>
    <s v="058"/>
    <s v="58 years"/>
    <s v="161"/>
    <s v="Limerick City"/>
    <s v="2006"/>
    <s v="2006"/>
    <s v="Number"/>
    <n v="562"/>
  </r>
  <r>
    <s v="C0210"/>
    <s v="Population"/>
    <s v="-"/>
    <s v="Both sexes"/>
    <s v="058"/>
    <s v="58 years"/>
    <s v="162"/>
    <s v="Limerick County"/>
    <s v="2006"/>
    <s v="2006"/>
    <s v="Number"/>
    <n v="1444"/>
  </r>
  <r>
    <s v="C0210"/>
    <s v="Population"/>
    <s v="-"/>
    <s v="Both sexes"/>
    <s v="058"/>
    <s v="58 years"/>
    <s v="171"/>
    <s v="North Tipperary"/>
    <s v="2006"/>
    <s v="2006"/>
    <s v="Number"/>
    <n v="731"/>
  </r>
  <r>
    <s v="C0210"/>
    <s v="Population"/>
    <s v="-"/>
    <s v="Both sexes"/>
    <s v="058"/>
    <s v="58 years"/>
    <s v="172"/>
    <s v="South Tipperary"/>
    <s v="2006"/>
    <s v="2006"/>
    <s v="Number"/>
    <n v="1008"/>
  </r>
  <r>
    <s v="C0210"/>
    <s v="Population"/>
    <s v="-"/>
    <s v="Both sexes"/>
    <s v="058"/>
    <s v="58 years"/>
    <s v="18"/>
    <s v="Waterford"/>
    <s v="2006"/>
    <s v="2006"/>
    <s v="Number"/>
    <n v="1180"/>
  </r>
  <r>
    <s v="C0210"/>
    <s v="Population"/>
    <s v="-"/>
    <s v="Both sexes"/>
    <s v="058"/>
    <s v="58 years"/>
    <s v="181"/>
    <s v="Waterford City"/>
    <s v="2006"/>
    <s v="2006"/>
    <s v="Number"/>
    <n v="441"/>
  </r>
  <r>
    <s v="C0210"/>
    <s v="Population"/>
    <s v="-"/>
    <s v="Both sexes"/>
    <s v="058"/>
    <s v="58 years"/>
    <s v="182"/>
    <s v="Waterford County"/>
    <s v="2006"/>
    <s v="2006"/>
    <s v="Number"/>
    <n v="739"/>
  </r>
  <r>
    <s v="C0210"/>
    <s v="Population"/>
    <s v="-"/>
    <s v="Both sexes"/>
    <s v="058"/>
    <s v="58 years"/>
    <s v="C"/>
    <s v="Connacht"/>
    <s v="2006"/>
    <s v="2006"/>
    <s v="Number"/>
    <n v="5581"/>
  </r>
  <r>
    <s v="C0210"/>
    <s v="Population"/>
    <s v="-"/>
    <s v="Both sexes"/>
    <s v="058"/>
    <s v="58 years"/>
    <s v="19"/>
    <s v="Galway"/>
    <s v="2006"/>
    <s v="2006"/>
    <s v="Number"/>
    <n v="2299"/>
  </r>
  <r>
    <s v="C0210"/>
    <s v="Population"/>
    <s v="-"/>
    <s v="Both sexes"/>
    <s v="058"/>
    <s v="58 years"/>
    <s v="191"/>
    <s v="Galway City"/>
    <s v="2006"/>
    <s v="2006"/>
    <s v="Number"/>
    <n v="592"/>
  </r>
  <r>
    <s v="C0210"/>
    <s v="Population"/>
    <s v="-"/>
    <s v="Both sexes"/>
    <s v="058"/>
    <s v="58 years"/>
    <s v="192"/>
    <s v="Galway County"/>
    <s v="2006"/>
    <s v="2006"/>
    <s v="Number"/>
    <n v="1707"/>
  </r>
  <r>
    <s v="C0210"/>
    <s v="Population"/>
    <s v="-"/>
    <s v="Both sexes"/>
    <s v="058"/>
    <s v="58 years"/>
    <s v="20"/>
    <s v="Leitrim"/>
    <s v="2006"/>
    <s v="2006"/>
    <s v="Number"/>
    <n v="350"/>
  </r>
  <r>
    <s v="C0210"/>
    <s v="Population"/>
    <s v="-"/>
    <s v="Both sexes"/>
    <s v="058"/>
    <s v="58 years"/>
    <s v="21"/>
    <s v="Mayo"/>
    <s v="2006"/>
    <s v="2006"/>
    <s v="Number"/>
    <n v="1497"/>
  </r>
  <r>
    <s v="C0210"/>
    <s v="Population"/>
    <s v="-"/>
    <s v="Both sexes"/>
    <s v="058"/>
    <s v="58 years"/>
    <s v="22"/>
    <s v="Roscommon"/>
    <s v="2006"/>
    <s v="2006"/>
    <s v="Number"/>
    <n v="723"/>
  </r>
  <r>
    <s v="C0210"/>
    <s v="Population"/>
    <s v="-"/>
    <s v="Both sexes"/>
    <s v="058"/>
    <s v="58 years"/>
    <s v="23"/>
    <s v="Sligo"/>
    <s v="2006"/>
    <s v="2006"/>
    <s v="Number"/>
    <n v="712"/>
  </r>
  <r>
    <s v="C0210"/>
    <s v="Population"/>
    <s v="-"/>
    <s v="Both sexes"/>
    <s v="058"/>
    <s v="58 years"/>
    <s v="D"/>
    <s v="Ulster (part of)"/>
    <s v="2006"/>
    <s v="2006"/>
    <s v="Number"/>
    <n v="2935"/>
  </r>
  <r>
    <s v="C0210"/>
    <s v="Population"/>
    <s v="-"/>
    <s v="Both sexes"/>
    <s v="058"/>
    <s v="58 years"/>
    <s v="24"/>
    <s v="Cavan"/>
    <s v="2006"/>
    <s v="2006"/>
    <s v="Number"/>
    <n v="662"/>
  </r>
  <r>
    <s v="C0210"/>
    <s v="Population"/>
    <s v="-"/>
    <s v="Both sexes"/>
    <s v="058"/>
    <s v="58 years"/>
    <s v="25"/>
    <s v="Donegal"/>
    <s v="2006"/>
    <s v="2006"/>
    <s v="Number"/>
    <n v="1660"/>
  </r>
  <r>
    <s v="C0210"/>
    <s v="Population"/>
    <s v="-"/>
    <s v="Both sexes"/>
    <s v="058"/>
    <s v="58 years"/>
    <s v="26"/>
    <s v="Monaghan"/>
    <s v="2006"/>
    <s v="2006"/>
    <s v="Number"/>
    <n v="613"/>
  </r>
  <r>
    <s v="C0210"/>
    <s v="Population"/>
    <s v="-"/>
    <s v="Both sexes"/>
    <s v="059"/>
    <s v="59 years"/>
    <s v="-"/>
    <s v="State"/>
    <s v="2006"/>
    <s v="2006"/>
    <s v="Number"/>
    <n v="43046"/>
  </r>
  <r>
    <s v="C0210"/>
    <s v="Population"/>
    <s v="-"/>
    <s v="Both sexes"/>
    <s v="059"/>
    <s v="59 years"/>
    <s v="A"/>
    <s v="Leinster"/>
    <s v="2006"/>
    <s v="2006"/>
    <s v="Number"/>
    <n v="21951"/>
  </r>
  <r>
    <s v="C0210"/>
    <s v="Population"/>
    <s v="-"/>
    <s v="Both sexes"/>
    <s v="059"/>
    <s v="59 years"/>
    <s v="01"/>
    <s v="Carlow"/>
    <s v="2006"/>
    <s v="2006"/>
    <s v="Number"/>
    <n v="471"/>
  </r>
  <r>
    <s v="C0210"/>
    <s v="Population"/>
    <s v="-"/>
    <s v="Both sexes"/>
    <s v="059"/>
    <s v="59 years"/>
    <s v="02"/>
    <s v="Dublin"/>
    <s v="2006"/>
    <s v="2006"/>
    <s v="Number"/>
    <n v="11228"/>
  </r>
  <r>
    <s v="C0210"/>
    <s v="Population"/>
    <s v="-"/>
    <s v="Both sexes"/>
    <s v="059"/>
    <s v="59 years"/>
    <s v="021"/>
    <s v="Dublin City"/>
    <s v="2006"/>
    <s v="2006"/>
    <s v="Number"/>
    <n v="4659"/>
  </r>
  <r>
    <s v="C0210"/>
    <s v="Population"/>
    <s v="-"/>
    <s v="Both sexes"/>
    <s v="059"/>
    <s v="59 years"/>
    <s v="024"/>
    <s v="Dún Laoghaire-Rathdown"/>
    <s v="2006"/>
    <s v="2006"/>
    <s v="Number"/>
    <n v="2150"/>
  </r>
  <r>
    <s v="C0210"/>
    <s v="Population"/>
    <s v="-"/>
    <s v="Both sexes"/>
    <s v="059"/>
    <s v="59 years"/>
    <s v="023"/>
    <s v="Fingal"/>
    <s v="2006"/>
    <s v="2006"/>
    <s v="Number"/>
    <n v="2039"/>
  </r>
  <r>
    <s v="C0210"/>
    <s v="Population"/>
    <s v="-"/>
    <s v="Both sexes"/>
    <s v="059"/>
    <s v="59 years"/>
    <s v="022"/>
    <s v="South Dublin"/>
    <s v="2006"/>
    <s v="2006"/>
    <s v="Number"/>
    <n v="2380"/>
  </r>
  <r>
    <s v="C0210"/>
    <s v="Population"/>
    <s v="-"/>
    <s v="Both sexes"/>
    <s v="059"/>
    <s v="59 years"/>
    <s v="03"/>
    <s v="Kildare"/>
    <s v="2006"/>
    <s v="2006"/>
    <s v="Number"/>
    <n v="1728"/>
  </r>
  <r>
    <s v="C0210"/>
    <s v="Population"/>
    <s v="-"/>
    <s v="Both sexes"/>
    <s v="059"/>
    <s v="59 years"/>
    <s v="04"/>
    <s v="Kilkenny"/>
    <s v="2006"/>
    <s v="2006"/>
    <s v="Number"/>
    <n v="889"/>
  </r>
  <r>
    <s v="C0210"/>
    <s v="Population"/>
    <s v="-"/>
    <s v="Both sexes"/>
    <s v="059"/>
    <s v="59 years"/>
    <s v="05"/>
    <s v="Laois"/>
    <s v="2006"/>
    <s v="2006"/>
    <s v="Number"/>
    <n v="627"/>
  </r>
  <r>
    <s v="C0210"/>
    <s v="Population"/>
    <s v="-"/>
    <s v="Both sexes"/>
    <s v="059"/>
    <s v="59 years"/>
    <s v="06"/>
    <s v="Longford"/>
    <s v="2006"/>
    <s v="2006"/>
    <s v="Number"/>
    <n v="367"/>
  </r>
  <r>
    <s v="C0210"/>
    <s v="Population"/>
    <s v="-"/>
    <s v="Both sexes"/>
    <s v="059"/>
    <s v="59 years"/>
    <s v="07"/>
    <s v="Louth"/>
    <s v="2006"/>
    <s v="2006"/>
    <s v="Number"/>
    <n v="1062"/>
  </r>
  <r>
    <s v="C0210"/>
    <s v="Population"/>
    <s v="-"/>
    <s v="Both sexes"/>
    <s v="059"/>
    <s v="59 years"/>
    <s v="08"/>
    <s v="Meath"/>
    <s v="2006"/>
    <s v="2006"/>
    <s v="Number"/>
    <n v="1448"/>
  </r>
  <r>
    <s v="C0210"/>
    <s v="Population"/>
    <s v="-"/>
    <s v="Both sexes"/>
    <s v="059"/>
    <s v="59 years"/>
    <s v="09"/>
    <s v="Offaly"/>
    <s v="2006"/>
    <s v="2006"/>
    <s v="Number"/>
    <n v="691"/>
  </r>
  <r>
    <s v="C0210"/>
    <s v="Population"/>
    <s v="-"/>
    <s v="Both sexes"/>
    <s v="059"/>
    <s v="59 years"/>
    <s v="10"/>
    <s v="Westmeath"/>
    <s v="2006"/>
    <s v="2006"/>
    <s v="Number"/>
    <n v="745"/>
  </r>
  <r>
    <s v="C0210"/>
    <s v="Population"/>
    <s v="-"/>
    <s v="Both sexes"/>
    <s v="059"/>
    <s v="59 years"/>
    <s v="11"/>
    <s v="Wexford"/>
    <s v="2006"/>
    <s v="2006"/>
    <s v="Number"/>
    <n v="1406"/>
  </r>
  <r>
    <s v="C0210"/>
    <s v="Population"/>
    <s v="-"/>
    <s v="Both sexes"/>
    <s v="059"/>
    <s v="59 years"/>
    <s v="12"/>
    <s v="Wicklow"/>
    <s v="2006"/>
    <s v="2006"/>
    <s v="Number"/>
    <n v="1289"/>
  </r>
  <r>
    <s v="C0210"/>
    <s v="Population"/>
    <s v="-"/>
    <s v="Both sexes"/>
    <s v="059"/>
    <s v="59 years"/>
    <s v="B"/>
    <s v="Munster"/>
    <s v="2006"/>
    <s v="2006"/>
    <s v="Number"/>
    <n v="12816"/>
  </r>
  <r>
    <s v="C0210"/>
    <s v="Population"/>
    <s v="-"/>
    <s v="Both sexes"/>
    <s v="059"/>
    <s v="59 years"/>
    <s v="13"/>
    <s v="Clare"/>
    <s v="2006"/>
    <s v="2006"/>
    <s v="Number"/>
    <n v="1296"/>
  </r>
  <r>
    <s v="C0210"/>
    <s v="Population"/>
    <s v="-"/>
    <s v="Both sexes"/>
    <s v="059"/>
    <s v="59 years"/>
    <s v="14"/>
    <s v="Cork"/>
    <s v="2006"/>
    <s v="2006"/>
    <s v="Number"/>
    <n v="5021"/>
  </r>
  <r>
    <s v="C0210"/>
    <s v="Population"/>
    <s v="-"/>
    <s v="Both sexes"/>
    <s v="059"/>
    <s v="59 years"/>
    <s v="141"/>
    <s v="Cork City"/>
    <s v="2006"/>
    <s v="2006"/>
    <s v="Number"/>
    <n v="1294"/>
  </r>
  <r>
    <s v="C0210"/>
    <s v="Population"/>
    <s v="-"/>
    <s v="Both sexes"/>
    <s v="059"/>
    <s v="59 years"/>
    <s v="142"/>
    <s v="Cork County"/>
    <s v="2006"/>
    <s v="2006"/>
    <s v="Number"/>
    <n v="3727"/>
  </r>
  <r>
    <s v="C0210"/>
    <s v="Population"/>
    <s v="-"/>
    <s v="Both sexes"/>
    <s v="059"/>
    <s v="59 years"/>
    <s v="15"/>
    <s v="Kerry"/>
    <s v="2006"/>
    <s v="2006"/>
    <s v="Number"/>
    <n v="1757"/>
  </r>
  <r>
    <s v="C0210"/>
    <s v="Population"/>
    <s v="-"/>
    <s v="Both sexes"/>
    <s v="059"/>
    <s v="59 years"/>
    <s v="16"/>
    <s v="Limerick"/>
    <s v="2006"/>
    <s v="2006"/>
    <s v="Number"/>
    <n v="1884"/>
  </r>
  <r>
    <s v="C0210"/>
    <s v="Population"/>
    <s v="-"/>
    <s v="Both sexes"/>
    <s v="059"/>
    <s v="59 years"/>
    <s v="161"/>
    <s v="Limerick City"/>
    <s v="2006"/>
    <s v="2006"/>
    <s v="Number"/>
    <n v="507"/>
  </r>
  <r>
    <s v="C0210"/>
    <s v="Population"/>
    <s v="-"/>
    <s v="Both sexes"/>
    <s v="059"/>
    <s v="59 years"/>
    <s v="162"/>
    <s v="Limerick County"/>
    <s v="2006"/>
    <s v="2006"/>
    <s v="Number"/>
    <n v="1377"/>
  </r>
  <r>
    <s v="C0210"/>
    <s v="Population"/>
    <s v="-"/>
    <s v="Both sexes"/>
    <s v="059"/>
    <s v="59 years"/>
    <s v="171"/>
    <s v="North Tipperary"/>
    <s v="2006"/>
    <s v="2006"/>
    <s v="Number"/>
    <n v="694"/>
  </r>
  <r>
    <s v="C0210"/>
    <s v="Population"/>
    <s v="-"/>
    <s v="Both sexes"/>
    <s v="059"/>
    <s v="59 years"/>
    <s v="172"/>
    <s v="South Tipperary"/>
    <s v="2006"/>
    <s v="2006"/>
    <s v="Number"/>
    <n v="934"/>
  </r>
  <r>
    <s v="C0210"/>
    <s v="Population"/>
    <s v="-"/>
    <s v="Both sexes"/>
    <s v="059"/>
    <s v="59 years"/>
    <s v="18"/>
    <s v="Waterford"/>
    <s v="2006"/>
    <s v="2006"/>
    <s v="Number"/>
    <n v="1230"/>
  </r>
  <r>
    <s v="C0210"/>
    <s v="Population"/>
    <s v="-"/>
    <s v="Both sexes"/>
    <s v="059"/>
    <s v="59 years"/>
    <s v="181"/>
    <s v="Waterford City"/>
    <s v="2006"/>
    <s v="2006"/>
    <s v="Number"/>
    <n v="461"/>
  </r>
  <r>
    <s v="C0210"/>
    <s v="Population"/>
    <s v="-"/>
    <s v="Both sexes"/>
    <s v="059"/>
    <s v="59 years"/>
    <s v="182"/>
    <s v="Waterford County"/>
    <s v="2006"/>
    <s v="2006"/>
    <s v="Number"/>
    <n v="769"/>
  </r>
  <r>
    <s v="C0210"/>
    <s v="Population"/>
    <s v="-"/>
    <s v="Both sexes"/>
    <s v="059"/>
    <s v="59 years"/>
    <s v="C"/>
    <s v="Connacht"/>
    <s v="2006"/>
    <s v="2006"/>
    <s v="Number"/>
    <n v="5373"/>
  </r>
  <r>
    <s v="C0210"/>
    <s v="Population"/>
    <s v="-"/>
    <s v="Both sexes"/>
    <s v="059"/>
    <s v="59 years"/>
    <s v="19"/>
    <s v="Galway"/>
    <s v="2006"/>
    <s v="2006"/>
    <s v="Number"/>
    <n v="2225"/>
  </r>
  <r>
    <s v="C0210"/>
    <s v="Population"/>
    <s v="-"/>
    <s v="Both sexes"/>
    <s v="059"/>
    <s v="59 years"/>
    <s v="191"/>
    <s v="Galway City"/>
    <s v="2006"/>
    <s v="2006"/>
    <s v="Number"/>
    <n v="557"/>
  </r>
  <r>
    <s v="C0210"/>
    <s v="Population"/>
    <s v="-"/>
    <s v="Both sexes"/>
    <s v="059"/>
    <s v="59 years"/>
    <s v="192"/>
    <s v="Galway County"/>
    <s v="2006"/>
    <s v="2006"/>
    <s v="Number"/>
    <n v="1668"/>
  </r>
  <r>
    <s v="C0210"/>
    <s v="Population"/>
    <s v="-"/>
    <s v="Both sexes"/>
    <s v="059"/>
    <s v="59 years"/>
    <s v="20"/>
    <s v="Leitrim"/>
    <s v="2006"/>
    <s v="2006"/>
    <s v="Number"/>
    <n v="308"/>
  </r>
  <r>
    <s v="C0210"/>
    <s v="Population"/>
    <s v="-"/>
    <s v="Both sexes"/>
    <s v="059"/>
    <s v="59 years"/>
    <s v="21"/>
    <s v="Mayo"/>
    <s v="2006"/>
    <s v="2006"/>
    <s v="Number"/>
    <n v="1479"/>
  </r>
  <r>
    <s v="C0210"/>
    <s v="Population"/>
    <s v="-"/>
    <s v="Both sexes"/>
    <s v="059"/>
    <s v="59 years"/>
    <s v="22"/>
    <s v="Roscommon"/>
    <s v="2006"/>
    <s v="2006"/>
    <s v="Number"/>
    <n v="651"/>
  </r>
  <r>
    <s v="C0210"/>
    <s v="Population"/>
    <s v="-"/>
    <s v="Both sexes"/>
    <s v="059"/>
    <s v="59 years"/>
    <s v="23"/>
    <s v="Sligo"/>
    <s v="2006"/>
    <s v="2006"/>
    <s v="Number"/>
    <n v="710"/>
  </r>
  <r>
    <s v="C0210"/>
    <s v="Population"/>
    <s v="-"/>
    <s v="Both sexes"/>
    <s v="059"/>
    <s v="59 years"/>
    <s v="D"/>
    <s v="Ulster (part of)"/>
    <s v="2006"/>
    <s v="2006"/>
    <s v="Number"/>
    <n v="2906"/>
  </r>
  <r>
    <s v="C0210"/>
    <s v="Population"/>
    <s v="-"/>
    <s v="Both sexes"/>
    <s v="059"/>
    <s v="59 years"/>
    <s v="24"/>
    <s v="Cavan"/>
    <s v="2006"/>
    <s v="2006"/>
    <s v="Number"/>
    <n v="645"/>
  </r>
  <r>
    <s v="C0210"/>
    <s v="Population"/>
    <s v="-"/>
    <s v="Both sexes"/>
    <s v="059"/>
    <s v="59 years"/>
    <s v="25"/>
    <s v="Donegal"/>
    <s v="2006"/>
    <s v="2006"/>
    <s v="Number"/>
    <n v="1661"/>
  </r>
  <r>
    <s v="C0210"/>
    <s v="Population"/>
    <s v="-"/>
    <s v="Both sexes"/>
    <s v="059"/>
    <s v="59 years"/>
    <s v="26"/>
    <s v="Monaghan"/>
    <s v="2006"/>
    <s v="2006"/>
    <s v="Number"/>
    <n v="600"/>
  </r>
  <r>
    <s v="C0210"/>
    <s v="Population"/>
    <s v="-"/>
    <s v="Both sexes"/>
    <s v="060"/>
    <s v="60 years"/>
    <s v="-"/>
    <s v="State"/>
    <s v="2006"/>
    <s v="2006"/>
    <s v="Number"/>
    <n v="41390"/>
  </r>
  <r>
    <s v="C0210"/>
    <s v="Population"/>
    <s v="-"/>
    <s v="Both sexes"/>
    <s v="060"/>
    <s v="60 years"/>
    <s v="A"/>
    <s v="Leinster"/>
    <s v="2006"/>
    <s v="2006"/>
    <s v="Number"/>
    <n v="21034"/>
  </r>
  <r>
    <s v="C0210"/>
    <s v="Population"/>
    <s v="-"/>
    <s v="Both sexes"/>
    <s v="060"/>
    <s v="60 years"/>
    <s v="01"/>
    <s v="Carlow"/>
    <s v="2006"/>
    <s v="2006"/>
    <s v="Number"/>
    <n v="479"/>
  </r>
  <r>
    <s v="C0210"/>
    <s v="Population"/>
    <s v="-"/>
    <s v="Both sexes"/>
    <s v="060"/>
    <s v="60 years"/>
    <s v="02"/>
    <s v="Dublin"/>
    <s v="2006"/>
    <s v="2006"/>
    <s v="Number"/>
    <n v="10577"/>
  </r>
  <r>
    <s v="C0210"/>
    <s v="Population"/>
    <s v="-"/>
    <s v="Both sexes"/>
    <s v="060"/>
    <s v="60 years"/>
    <s v="021"/>
    <s v="Dublin City"/>
    <s v="2006"/>
    <s v="2006"/>
    <s v="Number"/>
    <n v="4364"/>
  </r>
  <r>
    <s v="C0210"/>
    <s v="Population"/>
    <s v="-"/>
    <s v="Both sexes"/>
    <s v="060"/>
    <s v="60 years"/>
    <s v="024"/>
    <s v="Dún Laoghaire-Rathdown"/>
    <s v="2006"/>
    <s v="2006"/>
    <s v="Number"/>
    <n v="2054"/>
  </r>
  <r>
    <s v="C0210"/>
    <s v="Population"/>
    <s v="-"/>
    <s v="Both sexes"/>
    <s v="060"/>
    <s v="60 years"/>
    <s v="023"/>
    <s v="Fingal"/>
    <s v="2006"/>
    <s v="2006"/>
    <s v="Number"/>
    <n v="1976"/>
  </r>
  <r>
    <s v="C0210"/>
    <s v="Population"/>
    <s v="-"/>
    <s v="Both sexes"/>
    <s v="060"/>
    <s v="60 years"/>
    <s v="022"/>
    <s v="South Dublin"/>
    <s v="2006"/>
    <s v="2006"/>
    <s v="Number"/>
    <n v="2183"/>
  </r>
  <r>
    <s v="C0210"/>
    <s v="Population"/>
    <s v="-"/>
    <s v="Both sexes"/>
    <s v="060"/>
    <s v="60 years"/>
    <s v="03"/>
    <s v="Kildare"/>
    <s v="2006"/>
    <s v="2006"/>
    <s v="Number"/>
    <n v="1537"/>
  </r>
  <r>
    <s v="C0210"/>
    <s v="Population"/>
    <s v="-"/>
    <s v="Both sexes"/>
    <s v="060"/>
    <s v="60 years"/>
    <s v="04"/>
    <s v="Kilkenny"/>
    <s v="2006"/>
    <s v="2006"/>
    <s v="Number"/>
    <n v="864"/>
  </r>
  <r>
    <s v="C0210"/>
    <s v="Population"/>
    <s v="-"/>
    <s v="Both sexes"/>
    <s v="060"/>
    <s v="60 years"/>
    <s v="05"/>
    <s v="Laois"/>
    <s v="2006"/>
    <s v="2006"/>
    <s v="Number"/>
    <n v="621"/>
  </r>
  <r>
    <s v="C0210"/>
    <s v="Population"/>
    <s v="-"/>
    <s v="Both sexes"/>
    <s v="060"/>
    <s v="60 years"/>
    <s v="06"/>
    <s v="Longford"/>
    <s v="2006"/>
    <s v="2006"/>
    <s v="Number"/>
    <n v="402"/>
  </r>
  <r>
    <s v="C0210"/>
    <s v="Population"/>
    <s v="-"/>
    <s v="Both sexes"/>
    <s v="060"/>
    <s v="60 years"/>
    <s v="07"/>
    <s v="Louth"/>
    <s v="2006"/>
    <s v="2006"/>
    <s v="Number"/>
    <n v="1102"/>
  </r>
  <r>
    <s v="C0210"/>
    <s v="Population"/>
    <s v="-"/>
    <s v="Both sexes"/>
    <s v="060"/>
    <s v="60 years"/>
    <s v="08"/>
    <s v="Meath"/>
    <s v="2006"/>
    <s v="2006"/>
    <s v="Number"/>
    <n v="1427"/>
  </r>
  <r>
    <s v="C0210"/>
    <s v="Population"/>
    <s v="-"/>
    <s v="Both sexes"/>
    <s v="060"/>
    <s v="60 years"/>
    <s v="09"/>
    <s v="Offaly"/>
    <s v="2006"/>
    <s v="2006"/>
    <s v="Number"/>
    <n v="663"/>
  </r>
  <r>
    <s v="C0210"/>
    <s v="Population"/>
    <s v="-"/>
    <s v="Both sexes"/>
    <s v="060"/>
    <s v="60 years"/>
    <s v="10"/>
    <s v="Westmeath"/>
    <s v="2006"/>
    <s v="2006"/>
    <s v="Number"/>
    <n v="705"/>
  </r>
  <r>
    <s v="C0210"/>
    <s v="Population"/>
    <s v="-"/>
    <s v="Both sexes"/>
    <s v="060"/>
    <s v="60 years"/>
    <s v="11"/>
    <s v="Wexford"/>
    <s v="2006"/>
    <s v="2006"/>
    <s v="Number"/>
    <n v="1381"/>
  </r>
  <r>
    <s v="C0210"/>
    <s v="Population"/>
    <s v="-"/>
    <s v="Both sexes"/>
    <s v="060"/>
    <s v="60 years"/>
    <s v="12"/>
    <s v="Wicklow"/>
    <s v="2006"/>
    <s v="2006"/>
    <s v="Number"/>
    <n v="1276"/>
  </r>
  <r>
    <s v="C0210"/>
    <s v="Population"/>
    <s v="-"/>
    <s v="Both sexes"/>
    <s v="060"/>
    <s v="60 years"/>
    <s v="B"/>
    <s v="Munster"/>
    <s v="2006"/>
    <s v="2006"/>
    <s v="Number"/>
    <n v="12342"/>
  </r>
  <r>
    <s v="C0210"/>
    <s v="Population"/>
    <s v="-"/>
    <s v="Both sexes"/>
    <s v="060"/>
    <s v="60 years"/>
    <s v="13"/>
    <s v="Clare"/>
    <s v="2006"/>
    <s v="2006"/>
    <s v="Number"/>
    <n v="1263"/>
  </r>
  <r>
    <s v="C0210"/>
    <s v="Population"/>
    <s v="-"/>
    <s v="Both sexes"/>
    <s v="060"/>
    <s v="60 years"/>
    <s v="14"/>
    <s v="Cork"/>
    <s v="2006"/>
    <s v="2006"/>
    <s v="Number"/>
    <n v="4822"/>
  </r>
  <r>
    <s v="C0210"/>
    <s v="Population"/>
    <s v="-"/>
    <s v="Both sexes"/>
    <s v="060"/>
    <s v="60 years"/>
    <s v="141"/>
    <s v="Cork City"/>
    <s v="2006"/>
    <s v="2006"/>
    <s v="Number"/>
    <n v="1254"/>
  </r>
  <r>
    <s v="C0210"/>
    <s v="Population"/>
    <s v="-"/>
    <s v="Both sexes"/>
    <s v="060"/>
    <s v="60 years"/>
    <s v="142"/>
    <s v="Cork County"/>
    <s v="2006"/>
    <s v="2006"/>
    <s v="Number"/>
    <n v="3568"/>
  </r>
  <r>
    <s v="C0210"/>
    <s v="Population"/>
    <s v="-"/>
    <s v="Both sexes"/>
    <s v="060"/>
    <s v="60 years"/>
    <s v="15"/>
    <s v="Kerry"/>
    <s v="2006"/>
    <s v="2006"/>
    <s v="Number"/>
    <n v="1676"/>
  </r>
  <r>
    <s v="C0210"/>
    <s v="Population"/>
    <s v="-"/>
    <s v="Both sexes"/>
    <s v="060"/>
    <s v="60 years"/>
    <s v="16"/>
    <s v="Limerick"/>
    <s v="2006"/>
    <s v="2006"/>
    <s v="Number"/>
    <n v="1791"/>
  </r>
  <r>
    <s v="C0210"/>
    <s v="Population"/>
    <s v="-"/>
    <s v="Both sexes"/>
    <s v="060"/>
    <s v="60 years"/>
    <s v="161"/>
    <s v="Limerick City"/>
    <s v="2006"/>
    <s v="2006"/>
    <s v="Number"/>
    <n v="486"/>
  </r>
  <r>
    <s v="C0210"/>
    <s v="Population"/>
    <s v="-"/>
    <s v="Both sexes"/>
    <s v="060"/>
    <s v="60 years"/>
    <s v="162"/>
    <s v="Limerick County"/>
    <s v="2006"/>
    <s v="2006"/>
    <s v="Number"/>
    <n v="1305"/>
  </r>
  <r>
    <s v="C0210"/>
    <s v="Population"/>
    <s v="-"/>
    <s v="Both sexes"/>
    <s v="060"/>
    <s v="60 years"/>
    <s v="171"/>
    <s v="North Tipperary"/>
    <s v="2006"/>
    <s v="2006"/>
    <s v="Number"/>
    <n v="732"/>
  </r>
  <r>
    <s v="C0210"/>
    <s v="Population"/>
    <s v="-"/>
    <s v="Both sexes"/>
    <s v="060"/>
    <s v="60 years"/>
    <s v="172"/>
    <s v="South Tipperary"/>
    <s v="2006"/>
    <s v="2006"/>
    <s v="Number"/>
    <n v="889"/>
  </r>
  <r>
    <s v="C0210"/>
    <s v="Population"/>
    <s v="-"/>
    <s v="Both sexes"/>
    <s v="060"/>
    <s v="60 years"/>
    <s v="18"/>
    <s v="Waterford"/>
    <s v="2006"/>
    <s v="2006"/>
    <s v="Number"/>
    <n v="1169"/>
  </r>
  <r>
    <s v="C0210"/>
    <s v="Population"/>
    <s v="-"/>
    <s v="Both sexes"/>
    <s v="060"/>
    <s v="60 years"/>
    <s v="181"/>
    <s v="Waterford City"/>
    <s v="2006"/>
    <s v="2006"/>
    <s v="Number"/>
    <n v="464"/>
  </r>
  <r>
    <s v="C0210"/>
    <s v="Population"/>
    <s v="-"/>
    <s v="Both sexes"/>
    <s v="060"/>
    <s v="60 years"/>
    <s v="182"/>
    <s v="Waterford County"/>
    <s v="2006"/>
    <s v="2006"/>
    <s v="Number"/>
    <n v="705"/>
  </r>
  <r>
    <s v="C0210"/>
    <s v="Population"/>
    <s v="-"/>
    <s v="Both sexes"/>
    <s v="060"/>
    <s v="60 years"/>
    <s v="C"/>
    <s v="Connacht"/>
    <s v="2006"/>
    <s v="2006"/>
    <s v="Number"/>
    <n v="5218"/>
  </r>
  <r>
    <s v="C0210"/>
    <s v="Population"/>
    <s v="-"/>
    <s v="Both sexes"/>
    <s v="060"/>
    <s v="60 years"/>
    <s v="19"/>
    <s v="Galway"/>
    <s v="2006"/>
    <s v="2006"/>
    <s v="Number"/>
    <n v="2182"/>
  </r>
  <r>
    <s v="C0210"/>
    <s v="Population"/>
    <s v="-"/>
    <s v="Both sexes"/>
    <s v="060"/>
    <s v="60 years"/>
    <s v="191"/>
    <s v="Galway City"/>
    <s v="2006"/>
    <s v="2006"/>
    <s v="Number"/>
    <n v="589"/>
  </r>
  <r>
    <s v="C0210"/>
    <s v="Population"/>
    <s v="-"/>
    <s v="Both sexes"/>
    <s v="060"/>
    <s v="60 years"/>
    <s v="192"/>
    <s v="Galway County"/>
    <s v="2006"/>
    <s v="2006"/>
    <s v="Number"/>
    <n v="1593"/>
  </r>
  <r>
    <s v="C0210"/>
    <s v="Population"/>
    <s v="-"/>
    <s v="Both sexes"/>
    <s v="060"/>
    <s v="60 years"/>
    <s v="20"/>
    <s v="Leitrim"/>
    <s v="2006"/>
    <s v="2006"/>
    <s v="Number"/>
    <n v="328"/>
  </r>
  <r>
    <s v="C0210"/>
    <s v="Population"/>
    <s v="-"/>
    <s v="Both sexes"/>
    <s v="060"/>
    <s v="60 years"/>
    <s v="21"/>
    <s v="Mayo"/>
    <s v="2006"/>
    <s v="2006"/>
    <s v="Number"/>
    <n v="1365"/>
  </r>
  <r>
    <s v="C0210"/>
    <s v="Population"/>
    <s v="-"/>
    <s v="Both sexes"/>
    <s v="060"/>
    <s v="60 years"/>
    <s v="22"/>
    <s v="Roscommon"/>
    <s v="2006"/>
    <s v="2006"/>
    <s v="Number"/>
    <n v="690"/>
  </r>
  <r>
    <s v="C0210"/>
    <s v="Population"/>
    <s v="-"/>
    <s v="Both sexes"/>
    <s v="060"/>
    <s v="60 years"/>
    <s v="23"/>
    <s v="Sligo"/>
    <s v="2006"/>
    <s v="2006"/>
    <s v="Number"/>
    <n v="653"/>
  </r>
  <r>
    <s v="C0210"/>
    <s v="Population"/>
    <s v="-"/>
    <s v="Both sexes"/>
    <s v="060"/>
    <s v="60 years"/>
    <s v="D"/>
    <s v="Ulster (part of)"/>
    <s v="2006"/>
    <s v="2006"/>
    <s v="Number"/>
    <n v="2796"/>
  </r>
  <r>
    <s v="C0210"/>
    <s v="Population"/>
    <s v="-"/>
    <s v="Both sexes"/>
    <s v="060"/>
    <s v="60 years"/>
    <s v="24"/>
    <s v="Cavan"/>
    <s v="2006"/>
    <s v="2006"/>
    <s v="Number"/>
    <n v="646"/>
  </r>
  <r>
    <s v="C0210"/>
    <s v="Population"/>
    <s v="-"/>
    <s v="Both sexes"/>
    <s v="060"/>
    <s v="60 years"/>
    <s v="25"/>
    <s v="Donegal"/>
    <s v="2006"/>
    <s v="2006"/>
    <s v="Number"/>
    <n v="1594"/>
  </r>
  <r>
    <s v="C0210"/>
    <s v="Population"/>
    <s v="-"/>
    <s v="Both sexes"/>
    <s v="060"/>
    <s v="60 years"/>
    <s v="26"/>
    <s v="Monaghan"/>
    <s v="2006"/>
    <s v="2006"/>
    <s v="Number"/>
    <n v="556"/>
  </r>
  <r>
    <s v="C0210"/>
    <s v="Population"/>
    <s v="-"/>
    <s v="Both sexes"/>
    <s v="061"/>
    <s v="61 years"/>
    <s v="-"/>
    <s v="State"/>
    <s v="2006"/>
    <s v="2006"/>
    <s v="Number"/>
    <n v="38092"/>
  </r>
  <r>
    <s v="C0210"/>
    <s v="Population"/>
    <s v="-"/>
    <s v="Both sexes"/>
    <s v="061"/>
    <s v="61 years"/>
    <s v="A"/>
    <s v="Leinster"/>
    <s v="2006"/>
    <s v="2006"/>
    <s v="Number"/>
    <n v="19436"/>
  </r>
  <r>
    <s v="C0210"/>
    <s v="Population"/>
    <s v="-"/>
    <s v="Both sexes"/>
    <s v="061"/>
    <s v="61 years"/>
    <s v="01"/>
    <s v="Carlow"/>
    <s v="2006"/>
    <s v="2006"/>
    <s v="Number"/>
    <n v="448"/>
  </r>
  <r>
    <s v="C0210"/>
    <s v="Population"/>
    <s v="-"/>
    <s v="Both sexes"/>
    <s v="061"/>
    <s v="61 years"/>
    <s v="02"/>
    <s v="Dublin"/>
    <s v="2006"/>
    <s v="2006"/>
    <s v="Number"/>
    <n v="9782"/>
  </r>
  <r>
    <s v="C0210"/>
    <s v="Population"/>
    <s v="-"/>
    <s v="Both sexes"/>
    <s v="061"/>
    <s v="61 years"/>
    <s v="021"/>
    <s v="Dublin City"/>
    <s v="2006"/>
    <s v="2006"/>
    <s v="Number"/>
    <n v="4123"/>
  </r>
  <r>
    <s v="C0210"/>
    <s v="Population"/>
    <s v="-"/>
    <s v="Both sexes"/>
    <s v="061"/>
    <s v="61 years"/>
    <s v="024"/>
    <s v="Dún Laoghaire-Rathdown"/>
    <s v="2006"/>
    <s v="2006"/>
    <s v="Number"/>
    <n v="1922"/>
  </r>
  <r>
    <s v="C0210"/>
    <s v="Population"/>
    <s v="-"/>
    <s v="Both sexes"/>
    <s v="061"/>
    <s v="61 years"/>
    <s v="023"/>
    <s v="Fingal"/>
    <s v="2006"/>
    <s v="2006"/>
    <s v="Number"/>
    <n v="1818"/>
  </r>
  <r>
    <s v="C0210"/>
    <s v="Population"/>
    <s v="-"/>
    <s v="Both sexes"/>
    <s v="061"/>
    <s v="61 years"/>
    <s v="022"/>
    <s v="South Dublin"/>
    <s v="2006"/>
    <s v="2006"/>
    <s v="Number"/>
    <n v="1919"/>
  </r>
  <r>
    <s v="C0210"/>
    <s v="Population"/>
    <s v="-"/>
    <s v="Both sexes"/>
    <s v="061"/>
    <s v="61 years"/>
    <s v="03"/>
    <s v="Kildare"/>
    <s v="2006"/>
    <s v="2006"/>
    <s v="Number"/>
    <n v="1448"/>
  </r>
  <r>
    <s v="C0210"/>
    <s v="Population"/>
    <s v="-"/>
    <s v="Both sexes"/>
    <s v="061"/>
    <s v="61 years"/>
    <s v="04"/>
    <s v="Kilkenny"/>
    <s v="2006"/>
    <s v="2006"/>
    <s v="Number"/>
    <n v="847"/>
  </r>
  <r>
    <s v="C0210"/>
    <s v="Population"/>
    <s v="-"/>
    <s v="Both sexes"/>
    <s v="061"/>
    <s v="61 years"/>
    <s v="05"/>
    <s v="Laois"/>
    <s v="2006"/>
    <s v="2006"/>
    <s v="Number"/>
    <n v="542"/>
  </r>
  <r>
    <s v="C0210"/>
    <s v="Population"/>
    <s v="-"/>
    <s v="Both sexes"/>
    <s v="061"/>
    <s v="61 years"/>
    <s v="06"/>
    <s v="Longford"/>
    <s v="2006"/>
    <s v="2006"/>
    <s v="Number"/>
    <n v="347"/>
  </r>
  <r>
    <s v="C0210"/>
    <s v="Population"/>
    <s v="-"/>
    <s v="Both sexes"/>
    <s v="061"/>
    <s v="61 years"/>
    <s v="07"/>
    <s v="Louth"/>
    <s v="2006"/>
    <s v="2006"/>
    <s v="Number"/>
    <n v="935"/>
  </r>
  <r>
    <s v="C0210"/>
    <s v="Population"/>
    <s v="-"/>
    <s v="Both sexes"/>
    <s v="061"/>
    <s v="61 years"/>
    <s v="08"/>
    <s v="Meath"/>
    <s v="2006"/>
    <s v="2006"/>
    <s v="Number"/>
    <n v="1320"/>
  </r>
  <r>
    <s v="C0210"/>
    <s v="Population"/>
    <s v="-"/>
    <s v="Both sexes"/>
    <s v="061"/>
    <s v="61 years"/>
    <s v="09"/>
    <s v="Offaly"/>
    <s v="2006"/>
    <s v="2006"/>
    <s v="Number"/>
    <n v="609"/>
  </r>
  <r>
    <s v="C0210"/>
    <s v="Population"/>
    <s v="-"/>
    <s v="Both sexes"/>
    <s v="061"/>
    <s v="61 years"/>
    <s v="10"/>
    <s v="Westmeath"/>
    <s v="2006"/>
    <s v="2006"/>
    <s v="Number"/>
    <n v="716"/>
  </r>
  <r>
    <s v="C0210"/>
    <s v="Population"/>
    <s v="-"/>
    <s v="Both sexes"/>
    <s v="061"/>
    <s v="61 years"/>
    <s v="11"/>
    <s v="Wexford"/>
    <s v="2006"/>
    <s v="2006"/>
    <s v="Number"/>
    <n v="1250"/>
  </r>
  <r>
    <s v="C0210"/>
    <s v="Population"/>
    <s v="-"/>
    <s v="Both sexes"/>
    <s v="061"/>
    <s v="61 years"/>
    <s v="12"/>
    <s v="Wicklow"/>
    <s v="2006"/>
    <s v="2006"/>
    <s v="Number"/>
    <n v="1192"/>
  </r>
  <r>
    <s v="C0210"/>
    <s v="Population"/>
    <s v="-"/>
    <s v="Both sexes"/>
    <s v="061"/>
    <s v="61 years"/>
    <s v="B"/>
    <s v="Munster"/>
    <s v="2006"/>
    <s v="2006"/>
    <s v="Number"/>
    <n v="11328"/>
  </r>
  <r>
    <s v="C0210"/>
    <s v="Population"/>
    <s v="-"/>
    <s v="Both sexes"/>
    <s v="061"/>
    <s v="61 years"/>
    <s v="13"/>
    <s v="Clare"/>
    <s v="2006"/>
    <s v="2006"/>
    <s v="Number"/>
    <n v="1076"/>
  </r>
  <r>
    <s v="C0210"/>
    <s v="Population"/>
    <s v="-"/>
    <s v="Both sexes"/>
    <s v="061"/>
    <s v="61 years"/>
    <s v="14"/>
    <s v="Cork"/>
    <s v="2006"/>
    <s v="2006"/>
    <s v="Number"/>
    <n v="4495"/>
  </r>
  <r>
    <s v="C0210"/>
    <s v="Population"/>
    <s v="-"/>
    <s v="Both sexes"/>
    <s v="061"/>
    <s v="61 years"/>
    <s v="141"/>
    <s v="Cork City"/>
    <s v="2006"/>
    <s v="2006"/>
    <s v="Number"/>
    <n v="1207"/>
  </r>
  <r>
    <s v="C0210"/>
    <s v="Population"/>
    <s v="-"/>
    <s v="Both sexes"/>
    <s v="061"/>
    <s v="61 years"/>
    <s v="142"/>
    <s v="Cork County"/>
    <s v="2006"/>
    <s v="2006"/>
    <s v="Number"/>
    <n v="3288"/>
  </r>
  <r>
    <s v="C0210"/>
    <s v="Population"/>
    <s v="-"/>
    <s v="Both sexes"/>
    <s v="061"/>
    <s v="61 years"/>
    <s v="15"/>
    <s v="Kerry"/>
    <s v="2006"/>
    <s v="2006"/>
    <s v="Number"/>
    <n v="1540"/>
  </r>
  <r>
    <s v="C0210"/>
    <s v="Population"/>
    <s v="-"/>
    <s v="Both sexes"/>
    <s v="061"/>
    <s v="61 years"/>
    <s v="16"/>
    <s v="Limerick"/>
    <s v="2006"/>
    <s v="2006"/>
    <s v="Number"/>
    <n v="1710"/>
  </r>
  <r>
    <s v="C0210"/>
    <s v="Population"/>
    <s v="-"/>
    <s v="Both sexes"/>
    <s v="061"/>
    <s v="61 years"/>
    <s v="161"/>
    <s v="Limerick City"/>
    <s v="2006"/>
    <s v="2006"/>
    <s v="Number"/>
    <n v="457"/>
  </r>
  <r>
    <s v="C0210"/>
    <s v="Population"/>
    <s v="-"/>
    <s v="Both sexes"/>
    <s v="061"/>
    <s v="61 years"/>
    <s v="162"/>
    <s v="Limerick County"/>
    <s v="2006"/>
    <s v="2006"/>
    <s v="Number"/>
    <n v="1253"/>
  </r>
  <r>
    <s v="C0210"/>
    <s v="Population"/>
    <s v="-"/>
    <s v="Both sexes"/>
    <s v="061"/>
    <s v="61 years"/>
    <s v="171"/>
    <s v="North Tipperary"/>
    <s v="2006"/>
    <s v="2006"/>
    <s v="Number"/>
    <n v="665"/>
  </r>
  <r>
    <s v="C0210"/>
    <s v="Population"/>
    <s v="-"/>
    <s v="Both sexes"/>
    <s v="061"/>
    <s v="61 years"/>
    <s v="172"/>
    <s v="South Tipperary"/>
    <s v="2006"/>
    <s v="2006"/>
    <s v="Number"/>
    <n v="819"/>
  </r>
  <r>
    <s v="C0210"/>
    <s v="Population"/>
    <s v="-"/>
    <s v="Both sexes"/>
    <s v="061"/>
    <s v="61 years"/>
    <s v="18"/>
    <s v="Waterford"/>
    <s v="2006"/>
    <s v="2006"/>
    <s v="Number"/>
    <n v="1023"/>
  </r>
  <r>
    <s v="C0210"/>
    <s v="Population"/>
    <s v="-"/>
    <s v="Both sexes"/>
    <s v="061"/>
    <s v="61 years"/>
    <s v="181"/>
    <s v="Waterford City"/>
    <s v="2006"/>
    <s v="2006"/>
    <s v="Number"/>
    <n v="378"/>
  </r>
  <r>
    <s v="C0210"/>
    <s v="Population"/>
    <s v="-"/>
    <s v="Both sexes"/>
    <s v="061"/>
    <s v="61 years"/>
    <s v="182"/>
    <s v="Waterford County"/>
    <s v="2006"/>
    <s v="2006"/>
    <s v="Number"/>
    <n v="645"/>
  </r>
  <r>
    <s v="C0210"/>
    <s v="Population"/>
    <s v="-"/>
    <s v="Both sexes"/>
    <s v="061"/>
    <s v="61 years"/>
    <s v="C"/>
    <s v="Connacht"/>
    <s v="2006"/>
    <s v="2006"/>
    <s v="Number"/>
    <n v="4785"/>
  </r>
  <r>
    <s v="C0210"/>
    <s v="Population"/>
    <s v="-"/>
    <s v="Both sexes"/>
    <s v="061"/>
    <s v="61 years"/>
    <s v="19"/>
    <s v="Galway"/>
    <s v="2006"/>
    <s v="2006"/>
    <s v="Number"/>
    <n v="1973"/>
  </r>
  <r>
    <s v="C0210"/>
    <s v="Population"/>
    <s v="-"/>
    <s v="Both sexes"/>
    <s v="061"/>
    <s v="61 years"/>
    <s v="191"/>
    <s v="Galway City"/>
    <s v="2006"/>
    <s v="2006"/>
    <s v="Number"/>
    <n v="500"/>
  </r>
  <r>
    <s v="C0210"/>
    <s v="Population"/>
    <s v="-"/>
    <s v="Both sexes"/>
    <s v="061"/>
    <s v="61 years"/>
    <s v="192"/>
    <s v="Galway County"/>
    <s v="2006"/>
    <s v="2006"/>
    <s v="Number"/>
    <n v="1473"/>
  </r>
  <r>
    <s v="C0210"/>
    <s v="Population"/>
    <s v="-"/>
    <s v="Both sexes"/>
    <s v="061"/>
    <s v="61 years"/>
    <s v="20"/>
    <s v="Leitrim"/>
    <s v="2006"/>
    <s v="2006"/>
    <s v="Number"/>
    <n v="308"/>
  </r>
  <r>
    <s v="C0210"/>
    <s v="Population"/>
    <s v="-"/>
    <s v="Both sexes"/>
    <s v="061"/>
    <s v="61 years"/>
    <s v="21"/>
    <s v="Mayo"/>
    <s v="2006"/>
    <s v="2006"/>
    <s v="Number"/>
    <n v="1268"/>
  </r>
  <r>
    <s v="C0210"/>
    <s v="Population"/>
    <s v="-"/>
    <s v="Both sexes"/>
    <s v="061"/>
    <s v="61 years"/>
    <s v="22"/>
    <s v="Roscommon"/>
    <s v="2006"/>
    <s v="2006"/>
    <s v="Number"/>
    <n v="604"/>
  </r>
  <r>
    <s v="C0210"/>
    <s v="Population"/>
    <s v="-"/>
    <s v="Both sexes"/>
    <s v="061"/>
    <s v="61 years"/>
    <s v="23"/>
    <s v="Sligo"/>
    <s v="2006"/>
    <s v="2006"/>
    <s v="Number"/>
    <n v="632"/>
  </r>
  <r>
    <s v="C0210"/>
    <s v="Population"/>
    <s v="-"/>
    <s v="Both sexes"/>
    <s v="061"/>
    <s v="61 years"/>
    <s v="D"/>
    <s v="Ulster (part of)"/>
    <s v="2006"/>
    <s v="2006"/>
    <s v="Number"/>
    <n v="2543"/>
  </r>
  <r>
    <s v="C0210"/>
    <s v="Population"/>
    <s v="-"/>
    <s v="Both sexes"/>
    <s v="061"/>
    <s v="61 years"/>
    <s v="24"/>
    <s v="Cavan"/>
    <s v="2006"/>
    <s v="2006"/>
    <s v="Number"/>
    <n v="605"/>
  </r>
  <r>
    <s v="C0210"/>
    <s v="Population"/>
    <s v="-"/>
    <s v="Both sexes"/>
    <s v="061"/>
    <s v="61 years"/>
    <s v="25"/>
    <s v="Donegal"/>
    <s v="2006"/>
    <s v="2006"/>
    <s v="Number"/>
    <n v="1436"/>
  </r>
  <r>
    <s v="C0210"/>
    <s v="Population"/>
    <s v="-"/>
    <s v="Both sexes"/>
    <s v="061"/>
    <s v="61 years"/>
    <s v="26"/>
    <s v="Monaghan"/>
    <s v="2006"/>
    <s v="2006"/>
    <s v="Number"/>
    <n v="502"/>
  </r>
  <r>
    <s v="C0210"/>
    <s v="Population"/>
    <s v="-"/>
    <s v="Both sexes"/>
    <s v="062"/>
    <s v="62 years"/>
    <s v="-"/>
    <s v="State"/>
    <s v="2006"/>
    <s v="2006"/>
    <s v="Number"/>
    <n v="36353"/>
  </r>
  <r>
    <s v="C0210"/>
    <s v="Population"/>
    <s v="-"/>
    <s v="Both sexes"/>
    <s v="062"/>
    <s v="62 years"/>
    <s v="A"/>
    <s v="Leinster"/>
    <s v="2006"/>
    <s v="2006"/>
    <s v="Number"/>
    <n v="18737"/>
  </r>
  <r>
    <s v="C0210"/>
    <s v="Population"/>
    <s v="-"/>
    <s v="Both sexes"/>
    <s v="062"/>
    <s v="62 years"/>
    <s v="01"/>
    <s v="Carlow"/>
    <s v="2006"/>
    <s v="2006"/>
    <s v="Number"/>
    <n v="403"/>
  </r>
  <r>
    <s v="C0210"/>
    <s v="Population"/>
    <s v="-"/>
    <s v="Both sexes"/>
    <s v="062"/>
    <s v="62 years"/>
    <s v="02"/>
    <s v="Dublin"/>
    <s v="2006"/>
    <s v="2006"/>
    <s v="Number"/>
    <n v="9532"/>
  </r>
  <r>
    <s v="C0210"/>
    <s v="Population"/>
    <s v="-"/>
    <s v="Both sexes"/>
    <s v="062"/>
    <s v="62 years"/>
    <s v="021"/>
    <s v="Dublin City"/>
    <s v="2006"/>
    <s v="2006"/>
    <s v="Number"/>
    <n v="4096"/>
  </r>
  <r>
    <s v="C0210"/>
    <s v="Population"/>
    <s v="-"/>
    <s v="Both sexes"/>
    <s v="062"/>
    <s v="62 years"/>
    <s v="024"/>
    <s v="Dún Laoghaire-Rathdown"/>
    <s v="2006"/>
    <s v="2006"/>
    <s v="Number"/>
    <n v="1931"/>
  </r>
  <r>
    <s v="C0210"/>
    <s v="Population"/>
    <s v="-"/>
    <s v="Both sexes"/>
    <s v="062"/>
    <s v="62 years"/>
    <s v="023"/>
    <s v="Fingal"/>
    <s v="2006"/>
    <s v="2006"/>
    <s v="Number"/>
    <n v="1602"/>
  </r>
  <r>
    <s v="C0210"/>
    <s v="Population"/>
    <s v="-"/>
    <s v="Both sexes"/>
    <s v="062"/>
    <s v="62 years"/>
    <s v="022"/>
    <s v="South Dublin"/>
    <s v="2006"/>
    <s v="2006"/>
    <s v="Number"/>
    <n v="1903"/>
  </r>
  <r>
    <s v="C0210"/>
    <s v="Population"/>
    <s v="-"/>
    <s v="Both sexes"/>
    <s v="062"/>
    <s v="62 years"/>
    <s v="03"/>
    <s v="Kildare"/>
    <s v="2006"/>
    <s v="2006"/>
    <s v="Number"/>
    <n v="1306"/>
  </r>
  <r>
    <s v="C0210"/>
    <s v="Population"/>
    <s v="-"/>
    <s v="Both sexes"/>
    <s v="062"/>
    <s v="62 years"/>
    <s v="04"/>
    <s v="Kilkenny"/>
    <s v="2006"/>
    <s v="2006"/>
    <s v="Number"/>
    <n v="812"/>
  </r>
  <r>
    <s v="C0210"/>
    <s v="Population"/>
    <s v="-"/>
    <s v="Both sexes"/>
    <s v="062"/>
    <s v="62 years"/>
    <s v="05"/>
    <s v="Laois"/>
    <s v="2006"/>
    <s v="2006"/>
    <s v="Number"/>
    <n v="545"/>
  </r>
  <r>
    <s v="C0210"/>
    <s v="Population"/>
    <s v="-"/>
    <s v="Both sexes"/>
    <s v="062"/>
    <s v="62 years"/>
    <s v="06"/>
    <s v="Longford"/>
    <s v="2006"/>
    <s v="2006"/>
    <s v="Number"/>
    <n v="301"/>
  </r>
  <r>
    <s v="C0210"/>
    <s v="Population"/>
    <s v="-"/>
    <s v="Both sexes"/>
    <s v="062"/>
    <s v="62 years"/>
    <s v="07"/>
    <s v="Louth"/>
    <s v="2006"/>
    <s v="2006"/>
    <s v="Number"/>
    <n v="1006"/>
  </r>
  <r>
    <s v="C0210"/>
    <s v="Population"/>
    <s v="-"/>
    <s v="Both sexes"/>
    <s v="062"/>
    <s v="62 years"/>
    <s v="08"/>
    <s v="Meath"/>
    <s v="2006"/>
    <s v="2006"/>
    <s v="Number"/>
    <n v="1226"/>
  </r>
  <r>
    <s v="C0210"/>
    <s v="Population"/>
    <s v="-"/>
    <s v="Both sexes"/>
    <s v="062"/>
    <s v="62 years"/>
    <s v="09"/>
    <s v="Offaly"/>
    <s v="2006"/>
    <s v="2006"/>
    <s v="Number"/>
    <n v="583"/>
  </r>
  <r>
    <s v="C0210"/>
    <s v="Population"/>
    <s v="-"/>
    <s v="Both sexes"/>
    <s v="062"/>
    <s v="62 years"/>
    <s v="10"/>
    <s v="Westmeath"/>
    <s v="2006"/>
    <s v="2006"/>
    <s v="Number"/>
    <n v="612"/>
  </r>
  <r>
    <s v="C0210"/>
    <s v="Population"/>
    <s v="-"/>
    <s v="Both sexes"/>
    <s v="062"/>
    <s v="62 years"/>
    <s v="11"/>
    <s v="Wexford"/>
    <s v="2006"/>
    <s v="2006"/>
    <s v="Number"/>
    <n v="1286"/>
  </r>
  <r>
    <s v="C0210"/>
    <s v="Population"/>
    <s v="-"/>
    <s v="Both sexes"/>
    <s v="062"/>
    <s v="62 years"/>
    <s v="12"/>
    <s v="Wicklow"/>
    <s v="2006"/>
    <s v="2006"/>
    <s v="Number"/>
    <n v="1125"/>
  </r>
  <r>
    <s v="C0210"/>
    <s v="Population"/>
    <s v="-"/>
    <s v="Both sexes"/>
    <s v="062"/>
    <s v="62 years"/>
    <s v="B"/>
    <s v="Munster"/>
    <s v="2006"/>
    <s v="2006"/>
    <s v="Number"/>
    <n v="10617"/>
  </r>
  <r>
    <s v="C0210"/>
    <s v="Population"/>
    <s v="-"/>
    <s v="Both sexes"/>
    <s v="062"/>
    <s v="62 years"/>
    <s v="13"/>
    <s v="Clare"/>
    <s v="2006"/>
    <s v="2006"/>
    <s v="Number"/>
    <n v="1042"/>
  </r>
  <r>
    <s v="C0210"/>
    <s v="Population"/>
    <s v="-"/>
    <s v="Both sexes"/>
    <s v="062"/>
    <s v="62 years"/>
    <s v="14"/>
    <s v="Cork"/>
    <s v="2006"/>
    <s v="2006"/>
    <s v="Number"/>
    <n v="4124"/>
  </r>
  <r>
    <s v="C0210"/>
    <s v="Population"/>
    <s v="-"/>
    <s v="Both sexes"/>
    <s v="062"/>
    <s v="62 years"/>
    <s v="141"/>
    <s v="Cork City"/>
    <s v="2006"/>
    <s v="2006"/>
    <s v="Number"/>
    <n v="1073"/>
  </r>
  <r>
    <s v="C0210"/>
    <s v="Population"/>
    <s v="-"/>
    <s v="Both sexes"/>
    <s v="062"/>
    <s v="62 years"/>
    <s v="142"/>
    <s v="Cork County"/>
    <s v="2006"/>
    <s v="2006"/>
    <s v="Number"/>
    <n v="3051"/>
  </r>
  <r>
    <s v="C0210"/>
    <s v="Population"/>
    <s v="-"/>
    <s v="Both sexes"/>
    <s v="062"/>
    <s v="62 years"/>
    <s v="15"/>
    <s v="Kerry"/>
    <s v="2006"/>
    <s v="2006"/>
    <s v="Number"/>
    <n v="1466"/>
  </r>
  <r>
    <s v="C0210"/>
    <s v="Population"/>
    <s v="-"/>
    <s v="Both sexes"/>
    <s v="062"/>
    <s v="62 years"/>
    <s v="16"/>
    <s v="Limerick"/>
    <s v="2006"/>
    <s v="2006"/>
    <s v="Number"/>
    <n v="1580"/>
  </r>
  <r>
    <s v="C0210"/>
    <s v="Population"/>
    <s v="-"/>
    <s v="Both sexes"/>
    <s v="062"/>
    <s v="62 years"/>
    <s v="161"/>
    <s v="Limerick City"/>
    <s v="2006"/>
    <s v="2006"/>
    <s v="Number"/>
    <n v="459"/>
  </r>
  <r>
    <s v="C0210"/>
    <s v="Population"/>
    <s v="-"/>
    <s v="Both sexes"/>
    <s v="062"/>
    <s v="62 years"/>
    <s v="162"/>
    <s v="Limerick County"/>
    <s v="2006"/>
    <s v="2006"/>
    <s v="Number"/>
    <n v="1121"/>
  </r>
  <r>
    <s v="C0210"/>
    <s v="Population"/>
    <s v="-"/>
    <s v="Both sexes"/>
    <s v="062"/>
    <s v="62 years"/>
    <s v="171"/>
    <s v="North Tipperary"/>
    <s v="2006"/>
    <s v="2006"/>
    <s v="Number"/>
    <n v="614"/>
  </r>
  <r>
    <s v="C0210"/>
    <s v="Population"/>
    <s v="-"/>
    <s v="Both sexes"/>
    <s v="062"/>
    <s v="62 years"/>
    <s v="172"/>
    <s v="South Tipperary"/>
    <s v="2006"/>
    <s v="2006"/>
    <s v="Number"/>
    <n v="798"/>
  </r>
  <r>
    <s v="C0210"/>
    <s v="Population"/>
    <s v="-"/>
    <s v="Both sexes"/>
    <s v="062"/>
    <s v="62 years"/>
    <s v="18"/>
    <s v="Waterford"/>
    <s v="2006"/>
    <s v="2006"/>
    <s v="Number"/>
    <n v="993"/>
  </r>
  <r>
    <s v="C0210"/>
    <s v="Population"/>
    <s v="-"/>
    <s v="Both sexes"/>
    <s v="062"/>
    <s v="62 years"/>
    <s v="181"/>
    <s v="Waterford City"/>
    <s v="2006"/>
    <s v="2006"/>
    <s v="Number"/>
    <n v="411"/>
  </r>
  <r>
    <s v="C0210"/>
    <s v="Population"/>
    <s v="-"/>
    <s v="Both sexes"/>
    <s v="062"/>
    <s v="62 years"/>
    <s v="182"/>
    <s v="Waterford County"/>
    <s v="2006"/>
    <s v="2006"/>
    <s v="Number"/>
    <n v="582"/>
  </r>
  <r>
    <s v="C0210"/>
    <s v="Population"/>
    <s v="-"/>
    <s v="Both sexes"/>
    <s v="062"/>
    <s v="62 years"/>
    <s v="C"/>
    <s v="Connacht"/>
    <s v="2006"/>
    <s v="2006"/>
    <s v="Number"/>
    <n v="4541"/>
  </r>
  <r>
    <s v="C0210"/>
    <s v="Population"/>
    <s v="-"/>
    <s v="Both sexes"/>
    <s v="062"/>
    <s v="62 years"/>
    <s v="19"/>
    <s v="Galway"/>
    <s v="2006"/>
    <s v="2006"/>
    <s v="Number"/>
    <n v="1872"/>
  </r>
  <r>
    <s v="C0210"/>
    <s v="Population"/>
    <s v="-"/>
    <s v="Both sexes"/>
    <s v="062"/>
    <s v="62 years"/>
    <s v="191"/>
    <s v="Galway City"/>
    <s v="2006"/>
    <s v="2006"/>
    <s v="Number"/>
    <n v="488"/>
  </r>
  <r>
    <s v="C0210"/>
    <s v="Population"/>
    <s v="-"/>
    <s v="Both sexes"/>
    <s v="062"/>
    <s v="62 years"/>
    <s v="192"/>
    <s v="Galway County"/>
    <s v="2006"/>
    <s v="2006"/>
    <s v="Number"/>
    <n v="1384"/>
  </r>
  <r>
    <s v="C0210"/>
    <s v="Population"/>
    <s v="-"/>
    <s v="Both sexes"/>
    <s v="062"/>
    <s v="62 years"/>
    <s v="20"/>
    <s v="Leitrim"/>
    <s v="2006"/>
    <s v="2006"/>
    <s v="Number"/>
    <n v="301"/>
  </r>
  <r>
    <s v="C0210"/>
    <s v="Population"/>
    <s v="-"/>
    <s v="Both sexes"/>
    <s v="062"/>
    <s v="62 years"/>
    <s v="21"/>
    <s v="Mayo"/>
    <s v="2006"/>
    <s v="2006"/>
    <s v="Number"/>
    <n v="1222"/>
  </r>
  <r>
    <s v="C0210"/>
    <s v="Population"/>
    <s v="-"/>
    <s v="Both sexes"/>
    <s v="062"/>
    <s v="62 years"/>
    <s v="22"/>
    <s v="Roscommon"/>
    <s v="2006"/>
    <s v="2006"/>
    <s v="Number"/>
    <n v="595"/>
  </r>
  <r>
    <s v="C0210"/>
    <s v="Population"/>
    <s v="-"/>
    <s v="Both sexes"/>
    <s v="062"/>
    <s v="62 years"/>
    <s v="23"/>
    <s v="Sligo"/>
    <s v="2006"/>
    <s v="2006"/>
    <s v="Number"/>
    <n v="551"/>
  </r>
  <r>
    <s v="C0210"/>
    <s v="Population"/>
    <s v="-"/>
    <s v="Both sexes"/>
    <s v="062"/>
    <s v="62 years"/>
    <s v="D"/>
    <s v="Ulster (part of)"/>
    <s v="2006"/>
    <s v="2006"/>
    <s v="Number"/>
    <n v="2458"/>
  </r>
  <r>
    <s v="C0210"/>
    <s v="Population"/>
    <s v="-"/>
    <s v="Both sexes"/>
    <s v="062"/>
    <s v="62 years"/>
    <s v="24"/>
    <s v="Cavan"/>
    <s v="2006"/>
    <s v="2006"/>
    <s v="Number"/>
    <n v="564"/>
  </r>
  <r>
    <s v="C0210"/>
    <s v="Population"/>
    <s v="-"/>
    <s v="Both sexes"/>
    <s v="062"/>
    <s v="62 years"/>
    <s v="25"/>
    <s v="Donegal"/>
    <s v="2006"/>
    <s v="2006"/>
    <s v="Number"/>
    <n v="1433"/>
  </r>
  <r>
    <s v="C0210"/>
    <s v="Population"/>
    <s v="-"/>
    <s v="Both sexes"/>
    <s v="062"/>
    <s v="62 years"/>
    <s v="26"/>
    <s v="Monaghan"/>
    <s v="2006"/>
    <s v="2006"/>
    <s v="Number"/>
    <n v="461"/>
  </r>
  <r>
    <s v="C0210"/>
    <s v="Population"/>
    <s v="-"/>
    <s v="Both sexes"/>
    <s v="063"/>
    <s v="63 years"/>
    <s v="-"/>
    <s v="State"/>
    <s v="2006"/>
    <s v="2006"/>
    <s v="Number"/>
    <n v="34609"/>
  </r>
  <r>
    <s v="C0210"/>
    <s v="Population"/>
    <s v="-"/>
    <s v="Both sexes"/>
    <s v="063"/>
    <s v="63 years"/>
    <s v="A"/>
    <s v="Leinster"/>
    <s v="2006"/>
    <s v="2006"/>
    <s v="Number"/>
    <n v="17876"/>
  </r>
  <r>
    <s v="C0210"/>
    <s v="Population"/>
    <s v="-"/>
    <s v="Both sexes"/>
    <s v="063"/>
    <s v="63 years"/>
    <s v="01"/>
    <s v="Carlow"/>
    <s v="2006"/>
    <s v="2006"/>
    <s v="Number"/>
    <n v="413"/>
  </r>
  <r>
    <s v="C0210"/>
    <s v="Population"/>
    <s v="-"/>
    <s v="Both sexes"/>
    <s v="063"/>
    <s v="63 years"/>
    <s v="02"/>
    <s v="Dublin"/>
    <s v="2006"/>
    <s v="2006"/>
    <s v="Number"/>
    <n v="9102"/>
  </r>
  <r>
    <s v="C0210"/>
    <s v="Population"/>
    <s v="-"/>
    <s v="Both sexes"/>
    <s v="063"/>
    <s v="63 years"/>
    <s v="021"/>
    <s v="Dublin City"/>
    <s v="2006"/>
    <s v="2006"/>
    <s v="Number"/>
    <n v="4045"/>
  </r>
  <r>
    <s v="C0210"/>
    <s v="Population"/>
    <s v="-"/>
    <s v="Both sexes"/>
    <s v="063"/>
    <s v="63 years"/>
    <s v="024"/>
    <s v="Dún Laoghaire-Rathdown"/>
    <s v="2006"/>
    <s v="2006"/>
    <s v="Number"/>
    <n v="1815"/>
  </r>
  <r>
    <s v="C0210"/>
    <s v="Population"/>
    <s v="-"/>
    <s v="Both sexes"/>
    <s v="063"/>
    <s v="63 years"/>
    <s v="023"/>
    <s v="Fingal"/>
    <s v="2006"/>
    <s v="2006"/>
    <s v="Number"/>
    <n v="1571"/>
  </r>
  <r>
    <s v="C0210"/>
    <s v="Population"/>
    <s v="-"/>
    <s v="Both sexes"/>
    <s v="063"/>
    <s v="63 years"/>
    <s v="022"/>
    <s v="South Dublin"/>
    <s v="2006"/>
    <s v="2006"/>
    <s v="Number"/>
    <n v="1671"/>
  </r>
  <r>
    <s v="C0210"/>
    <s v="Population"/>
    <s v="-"/>
    <s v="Both sexes"/>
    <s v="063"/>
    <s v="63 years"/>
    <s v="03"/>
    <s v="Kildare"/>
    <s v="2006"/>
    <s v="2006"/>
    <s v="Number"/>
    <n v="1268"/>
  </r>
  <r>
    <s v="C0210"/>
    <s v="Population"/>
    <s v="-"/>
    <s v="Both sexes"/>
    <s v="063"/>
    <s v="63 years"/>
    <s v="04"/>
    <s v="Kilkenny"/>
    <s v="2006"/>
    <s v="2006"/>
    <s v="Number"/>
    <n v="792"/>
  </r>
  <r>
    <s v="C0210"/>
    <s v="Population"/>
    <s v="-"/>
    <s v="Both sexes"/>
    <s v="063"/>
    <s v="63 years"/>
    <s v="05"/>
    <s v="Laois"/>
    <s v="2006"/>
    <s v="2006"/>
    <s v="Number"/>
    <n v="535"/>
  </r>
  <r>
    <s v="C0210"/>
    <s v="Population"/>
    <s v="-"/>
    <s v="Both sexes"/>
    <s v="063"/>
    <s v="63 years"/>
    <s v="06"/>
    <s v="Longford"/>
    <s v="2006"/>
    <s v="2006"/>
    <s v="Number"/>
    <n v="293"/>
  </r>
  <r>
    <s v="C0210"/>
    <s v="Population"/>
    <s v="-"/>
    <s v="Both sexes"/>
    <s v="063"/>
    <s v="63 years"/>
    <s v="07"/>
    <s v="Louth"/>
    <s v="2006"/>
    <s v="2006"/>
    <s v="Number"/>
    <n v="857"/>
  </r>
  <r>
    <s v="C0210"/>
    <s v="Population"/>
    <s v="-"/>
    <s v="Both sexes"/>
    <s v="063"/>
    <s v="63 years"/>
    <s v="08"/>
    <s v="Meath"/>
    <s v="2006"/>
    <s v="2006"/>
    <s v="Number"/>
    <n v="1144"/>
  </r>
  <r>
    <s v="C0210"/>
    <s v="Population"/>
    <s v="-"/>
    <s v="Both sexes"/>
    <s v="063"/>
    <s v="63 years"/>
    <s v="09"/>
    <s v="Offaly"/>
    <s v="2006"/>
    <s v="2006"/>
    <s v="Number"/>
    <n v="601"/>
  </r>
  <r>
    <s v="C0210"/>
    <s v="Population"/>
    <s v="-"/>
    <s v="Both sexes"/>
    <s v="063"/>
    <s v="63 years"/>
    <s v="10"/>
    <s v="Westmeath"/>
    <s v="2006"/>
    <s v="2006"/>
    <s v="Number"/>
    <n v="622"/>
  </r>
  <r>
    <s v="C0210"/>
    <s v="Population"/>
    <s v="-"/>
    <s v="Both sexes"/>
    <s v="063"/>
    <s v="63 years"/>
    <s v="11"/>
    <s v="Wexford"/>
    <s v="2006"/>
    <s v="2006"/>
    <s v="Number"/>
    <n v="1194"/>
  </r>
  <r>
    <s v="C0210"/>
    <s v="Population"/>
    <s v="-"/>
    <s v="Both sexes"/>
    <s v="063"/>
    <s v="63 years"/>
    <s v="12"/>
    <s v="Wicklow"/>
    <s v="2006"/>
    <s v="2006"/>
    <s v="Number"/>
    <n v="1055"/>
  </r>
  <r>
    <s v="C0210"/>
    <s v="Population"/>
    <s v="-"/>
    <s v="Both sexes"/>
    <s v="063"/>
    <s v="63 years"/>
    <s v="B"/>
    <s v="Munster"/>
    <s v="2006"/>
    <s v="2006"/>
    <s v="Number"/>
    <n v="10078"/>
  </r>
  <r>
    <s v="C0210"/>
    <s v="Population"/>
    <s v="-"/>
    <s v="Both sexes"/>
    <s v="063"/>
    <s v="63 years"/>
    <s v="13"/>
    <s v="Clare"/>
    <s v="2006"/>
    <s v="2006"/>
    <s v="Number"/>
    <n v="963"/>
  </r>
  <r>
    <s v="C0210"/>
    <s v="Population"/>
    <s v="-"/>
    <s v="Both sexes"/>
    <s v="063"/>
    <s v="63 years"/>
    <s v="14"/>
    <s v="Cork"/>
    <s v="2006"/>
    <s v="2006"/>
    <s v="Number"/>
    <n v="3834"/>
  </r>
  <r>
    <s v="C0210"/>
    <s v="Population"/>
    <s v="-"/>
    <s v="Both sexes"/>
    <s v="063"/>
    <s v="63 years"/>
    <s v="141"/>
    <s v="Cork City"/>
    <s v="2006"/>
    <s v="2006"/>
    <s v="Number"/>
    <n v="1081"/>
  </r>
  <r>
    <s v="C0210"/>
    <s v="Population"/>
    <s v="-"/>
    <s v="Both sexes"/>
    <s v="063"/>
    <s v="63 years"/>
    <s v="142"/>
    <s v="Cork County"/>
    <s v="2006"/>
    <s v="2006"/>
    <s v="Number"/>
    <n v="2753"/>
  </r>
  <r>
    <s v="C0210"/>
    <s v="Population"/>
    <s v="-"/>
    <s v="Both sexes"/>
    <s v="063"/>
    <s v="63 years"/>
    <s v="15"/>
    <s v="Kerry"/>
    <s v="2006"/>
    <s v="2006"/>
    <s v="Number"/>
    <n v="1446"/>
  </r>
  <r>
    <s v="C0210"/>
    <s v="Population"/>
    <s v="-"/>
    <s v="Both sexes"/>
    <s v="063"/>
    <s v="63 years"/>
    <s v="16"/>
    <s v="Limerick"/>
    <s v="2006"/>
    <s v="2006"/>
    <s v="Number"/>
    <n v="1537"/>
  </r>
  <r>
    <s v="C0210"/>
    <s v="Population"/>
    <s v="-"/>
    <s v="Both sexes"/>
    <s v="063"/>
    <s v="63 years"/>
    <s v="161"/>
    <s v="Limerick City"/>
    <s v="2006"/>
    <s v="2006"/>
    <s v="Number"/>
    <n v="437"/>
  </r>
  <r>
    <s v="C0210"/>
    <s v="Population"/>
    <s v="-"/>
    <s v="Both sexes"/>
    <s v="063"/>
    <s v="63 years"/>
    <s v="162"/>
    <s v="Limerick County"/>
    <s v="2006"/>
    <s v="2006"/>
    <s v="Number"/>
    <n v="1100"/>
  </r>
  <r>
    <s v="C0210"/>
    <s v="Population"/>
    <s v="-"/>
    <s v="Both sexes"/>
    <s v="063"/>
    <s v="63 years"/>
    <s v="171"/>
    <s v="North Tipperary"/>
    <s v="2006"/>
    <s v="2006"/>
    <s v="Number"/>
    <n v="605"/>
  </r>
  <r>
    <s v="C0210"/>
    <s v="Population"/>
    <s v="-"/>
    <s v="Both sexes"/>
    <s v="063"/>
    <s v="63 years"/>
    <s v="172"/>
    <s v="South Tipperary"/>
    <s v="2006"/>
    <s v="2006"/>
    <s v="Number"/>
    <n v="730"/>
  </r>
  <r>
    <s v="C0210"/>
    <s v="Population"/>
    <s v="-"/>
    <s v="Both sexes"/>
    <s v="063"/>
    <s v="63 years"/>
    <s v="18"/>
    <s v="Waterford"/>
    <s v="2006"/>
    <s v="2006"/>
    <s v="Number"/>
    <n v="963"/>
  </r>
  <r>
    <s v="C0210"/>
    <s v="Population"/>
    <s v="-"/>
    <s v="Both sexes"/>
    <s v="063"/>
    <s v="63 years"/>
    <s v="181"/>
    <s v="Waterford City"/>
    <s v="2006"/>
    <s v="2006"/>
    <s v="Number"/>
    <n v="373"/>
  </r>
  <r>
    <s v="C0210"/>
    <s v="Population"/>
    <s v="-"/>
    <s v="Both sexes"/>
    <s v="063"/>
    <s v="63 years"/>
    <s v="182"/>
    <s v="Waterford County"/>
    <s v="2006"/>
    <s v="2006"/>
    <s v="Number"/>
    <n v="590"/>
  </r>
  <r>
    <s v="C0210"/>
    <s v="Population"/>
    <s v="-"/>
    <s v="Both sexes"/>
    <s v="063"/>
    <s v="63 years"/>
    <s v="C"/>
    <s v="Connacht"/>
    <s v="2006"/>
    <s v="2006"/>
    <s v="Number"/>
    <n v="4274"/>
  </r>
  <r>
    <s v="C0210"/>
    <s v="Population"/>
    <s v="-"/>
    <s v="Both sexes"/>
    <s v="063"/>
    <s v="63 years"/>
    <s v="19"/>
    <s v="Galway"/>
    <s v="2006"/>
    <s v="2006"/>
    <s v="Number"/>
    <n v="1769"/>
  </r>
  <r>
    <s v="C0210"/>
    <s v="Population"/>
    <s v="-"/>
    <s v="Both sexes"/>
    <s v="063"/>
    <s v="63 years"/>
    <s v="191"/>
    <s v="Galway City"/>
    <s v="2006"/>
    <s v="2006"/>
    <s v="Number"/>
    <n v="447"/>
  </r>
  <r>
    <s v="C0210"/>
    <s v="Population"/>
    <s v="-"/>
    <s v="Both sexes"/>
    <s v="063"/>
    <s v="63 years"/>
    <s v="192"/>
    <s v="Galway County"/>
    <s v="2006"/>
    <s v="2006"/>
    <s v="Number"/>
    <n v="1322"/>
  </r>
  <r>
    <s v="C0210"/>
    <s v="Population"/>
    <s v="-"/>
    <s v="Both sexes"/>
    <s v="063"/>
    <s v="63 years"/>
    <s v="20"/>
    <s v="Leitrim"/>
    <s v="2006"/>
    <s v="2006"/>
    <s v="Number"/>
    <n v="265"/>
  </r>
  <r>
    <s v="C0210"/>
    <s v="Population"/>
    <s v="-"/>
    <s v="Both sexes"/>
    <s v="063"/>
    <s v="63 years"/>
    <s v="21"/>
    <s v="Mayo"/>
    <s v="2006"/>
    <s v="2006"/>
    <s v="Number"/>
    <n v="1181"/>
  </r>
  <r>
    <s v="C0210"/>
    <s v="Population"/>
    <s v="-"/>
    <s v="Both sexes"/>
    <s v="063"/>
    <s v="63 years"/>
    <s v="22"/>
    <s v="Roscommon"/>
    <s v="2006"/>
    <s v="2006"/>
    <s v="Number"/>
    <n v="524"/>
  </r>
  <r>
    <s v="C0210"/>
    <s v="Population"/>
    <s v="-"/>
    <s v="Both sexes"/>
    <s v="063"/>
    <s v="63 years"/>
    <s v="23"/>
    <s v="Sligo"/>
    <s v="2006"/>
    <s v="2006"/>
    <s v="Number"/>
    <n v="535"/>
  </r>
  <r>
    <s v="C0210"/>
    <s v="Population"/>
    <s v="-"/>
    <s v="Both sexes"/>
    <s v="063"/>
    <s v="63 years"/>
    <s v="D"/>
    <s v="Ulster (part of)"/>
    <s v="2006"/>
    <s v="2006"/>
    <s v="Number"/>
    <n v="2381"/>
  </r>
  <r>
    <s v="C0210"/>
    <s v="Population"/>
    <s v="-"/>
    <s v="Both sexes"/>
    <s v="063"/>
    <s v="63 years"/>
    <s v="24"/>
    <s v="Cavan"/>
    <s v="2006"/>
    <s v="2006"/>
    <s v="Number"/>
    <n v="489"/>
  </r>
  <r>
    <s v="C0210"/>
    <s v="Population"/>
    <s v="-"/>
    <s v="Both sexes"/>
    <s v="063"/>
    <s v="63 years"/>
    <s v="25"/>
    <s v="Donegal"/>
    <s v="2006"/>
    <s v="2006"/>
    <s v="Number"/>
    <n v="1378"/>
  </r>
  <r>
    <s v="C0210"/>
    <s v="Population"/>
    <s v="-"/>
    <s v="Both sexes"/>
    <s v="063"/>
    <s v="63 years"/>
    <s v="26"/>
    <s v="Monaghan"/>
    <s v="2006"/>
    <s v="2006"/>
    <s v="Number"/>
    <n v="514"/>
  </r>
  <r>
    <s v="C0210"/>
    <s v="Population"/>
    <s v="-"/>
    <s v="Both sexes"/>
    <s v="064"/>
    <s v="64 years"/>
    <s v="-"/>
    <s v="State"/>
    <s v="2006"/>
    <s v="2006"/>
    <s v="Number"/>
    <n v="31283"/>
  </r>
  <r>
    <s v="C0210"/>
    <s v="Population"/>
    <s v="-"/>
    <s v="Both sexes"/>
    <s v="064"/>
    <s v="64 years"/>
    <s v="A"/>
    <s v="Leinster"/>
    <s v="2006"/>
    <s v="2006"/>
    <s v="Number"/>
    <n v="15876"/>
  </r>
  <r>
    <s v="C0210"/>
    <s v="Population"/>
    <s v="-"/>
    <s v="Both sexes"/>
    <s v="064"/>
    <s v="64 years"/>
    <s v="01"/>
    <s v="Carlow"/>
    <s v="2006"/>
    <s v="2006"/>
    <s v="Number"/>
    <n v="383"/>
  </r>
  <r>
    <s v="C0210"/>
    <s v="Population"/>
    <s v="-"/>
    <s v="Both sexes"/>
    <s v="064"/>
    <s v="64 years"/>
    <s v="02"/>
    <s v="Dublin"/>
    <s v="2006"/>
    <s v="2006"/>
    <s v="Number"/>
    <n v="8203"/>
  </r>
  <r>
    <s v="C0210"/>
    <s v="Population"/>
    <s v="-"/>
    <s v="Both sexes"/>
    <s v="064"/>
    <s v="64 years"/>
    <s v="021"/>
    <s v="Dublin City"/>
    <s v="2006"/>
    <s v="2006"/>
    <s v="Number"/>
    <n v="3722"/>
  </r>
  <r>
    <s v="C0210"/>
    <s v="Population"/>
    <s v="-"/>
    <s v="Both sexes"/>
    <s v="064"/>
    <s v="64 years"/>
    <s v="024"/>
    <s v="Dún Laoghaire-Rathdown"/>
    <s v="2006"/>
    <s v="2006"/>
    <s v="Number"/>
    <n v="1716"/>
  </r>
  <r>
    <s v="C0210"/>
    <s v="Population"/>
    <s v="-"/>
    <s v="Both sexes"/>
    <s v="064"/>
    <s v="64 years"/>
    <s v="023"/>
    <s v="Fingal"/>
    <s v="2006"/>
    <s v="2006"/>
    <s v="Number"/>
    <n v="1330"/>
  </r>
  <r>
    <s v="C0210"/>
    <s v="Population"/>
    <s v="-"/>
    <s v="Both sexes"/>
    <s v="064"/>
    <s v="64 years"/>
    <s v="022"/>
    <s v="South Dublin"/>
    <s v="2006"/>
    <s v="2006"/>
    <s v="Number"/>
    <n v="1435"/>
  </r>
  <r>
    <s v="C0210"/>
    <s v="Population"/>
    <s v="-"/>
    <s v="Both sexes"/>
    <s v="064"/>
    <s v="64 years"/>
    <s v="03"/>
    <s v="Kildare"/>
    <s v="2006"/>
    <s v="2006"/>
    <s v="Number"/>
    <n v="1028"/>
  </r>
  <r>
    <s v="C0210"/>
    <s v="Population"/>
    <s v="-"/>
    <s v="Both sexes"/>
    <s v="064"/>
    <s v="64 years"/>
    <s v="04"/>
    <s v="Kilkenny"/>
    <s v="2006"/>
    <s v="2006"/>
    <s v="Number"/>
    <n v="692"/>
  </r>
  <r>
    <s v="C0210"/>
    <s v="Population"/>
    <s v="-"/>
    <s v="Both sexes"/>
    <s v="064"/>
    <s v="64 years"/>
    <s v="05"/>
    <s v="Laois"/>
    <s v="2006"/>
    <s v="2006"/>
    <s v="Number"/>
    <n v="454"/>
  </r>
  <r>
    <s v="C0210"/>
    <s v="Population"/>
    <s v="-"/>
    <s v="Both sexes"/>
    <s v="064"/>
    <s v="64 years"/>
    <s v="06"/>
    <s v="Longford"/>
    <s v="2006"/>
    <s v="2006"/>
    <s v="Number"/>
    <n v="269"/>
  </r>
  <r>
    <s v="C0210"/>
    <s v="Population"/>
    <s v="-"/>
    <s v="Both sexes"/>
    <s v="064"/>
    <s v="64 years"/>
    <s v="07"/>
    <s v="Louth"/>
    <s v="2006"/>
    <s v="2006"/>
    <s v="Number"/>
    <n v="774"/>
  </r>
  <r>
    <s v="C0210"/>
    <s v="Population"/>
    <s v="-"/>
    <s v="Both sexes"/>
    <s v="064"/>
    <s v="64 years"/>
    <s v="08"/>
    <s v="Meath"/>
    <s v="2006"/>
    <s v="2006"/>
    <s v="Number"/>
    <n v="1027"/>
  </r>
  <r>
    <s v="C0210"/>
    <s v="Population"/>
    <s v="-"/>
    <s v="Both sexes"/>
    <s v="064"/>
    <s v="64 years"/>
    <s v="09"/>
    <s v="Offaly"/>
    <s v="2006"/>
    <s v="2006"/>
    <s v="Number"/>
    <n v="487"/>
  </r>
  <r>
    <s v="C0210"/>
    <s v="Population"/>
    <s v="-"/>
    <s v="Both sexes"/>
    <s v="064"/>
    <s v="64 years"/>
    <s v="10"/>
    <s v="Westmeath"/>
    <s v="2006"/>
    <s v="2006"/>
    <s v="Number"/>
    <n v="527"/>
  </r>
  <r>
    <s v="C0210"/>
    <s v="Population"/>
    <s v="-"/>
    <s v="Both sexes"/>
    <s v="064"/>
    <s v="64 years"/>
    <s v="11"/>
    <s v="Wexford"/>
    <s v="2006"/>
    <s v="2006"/>
    <s v="Number"/>
    <n v="1112"/>
  </r>
  <r>
    <s v="C0210"/>
    <s v="Population"/>
    <s v="-"/>
    <s v="Both sexes"/>
    <s v="064"/>
    <s v="64 years"/>
    <s v="12"/>
    <s v="Wicklow"/>
    <s v="2006"/>
    <s v="2006"/>
    <s v="Number"/>
    <n v="920"/>
  </r>
  <r>
    <s v="C0210"/>
    <s v="Population"/>
    <s v="-"/>
    <s v="Both sexes"/>
    <s v="064"/>
    <s v="64 years"/>
    <s v="B"/>
    <s v="Munster"/>
    <s v="2006"/>
    <s v="2006"/>
    <s v="Number"/>
    <n v="9350"/>
  </r>
  <r>
    <s v="C0210"/>
    <s v="Population"/>
    <s v="-"/>
    <s v="Both sexes"/>
    <s v="064"/>
    <s v="64 years"/>
    <s v="13"/>
    <s v="Clare"/>
    <s v="2006"/>
    <s v="2006"/>
    <s v="Number"/>
    <n v="830"/>
  </r>
  <r>
    <s v="C0210"/>
    <s v="Population"/>
    <s v="-"/>
    <s v="Both sexes"/>
    <s v="064"/>
    <s v="64 years"/>
    <s v="14"/>
    <s v="Cork"/>
    <s v="2006"/>
    <s v="2006"/>
    <s v="Number"/>
    <n v="3742"/>
  </r>
  <r>
    <s v="C0210"/>
    <s v="Population"/>
    <s v="-"/>
    <s v="Both sexes"/>
    <s v="064"/>
    <s v="64 years"/>
    <s v="141"/>
    <s v="Cork City"/>
    <s v="2006"/>
    <s v="2006"/>
    <s v="Number"/>
    <n v="1052"/>
  </r>
  <r>
    <s v="C0210"/>
    <s v="Population"/>
    <s v="-"/>
    <s v="Both sexes"/>
    <s v="064"/>
    <s v="64 years"/>
    <s v="142"/>
    <s v="Cork County"/>
    <s v="2006"/>
    <s v="2006"/>
    <s v="Number"/>
    <n v="2690"/>
  </r>
  <r>
    <s v="C0210"/>
    <s v="Population"/>
    <s v="-"/>
    <s v="Both sexes"/>
    <s v="064"/>
    <s v="64 years"/>
    <s v="15"/>
    <s v="Kerry"/>
    <s v="2006"/>
    <s v="2006"/>
    <s v="Number"/>
    <n v="1225"/>
  </r>
  <r>
    <s v="C0210"/>
    <s v="Population"/>
    <s v="-"/>
    <s v="Both sexes"/>
    <s v="064"/>
    <s v="64 years"/>
    <s v="16"/>
    <s v="Limerick"/>
    <s v="2006"/>
    <s v="2006"/>
    <s v="Number"/>
    <n v="1467"/>
  </r>
  <r>
    <s v="C0210"/>
    <s v="Population"/>
    <s v="-"/>
    <s v="Both sexes"/>
    <s v="064"/>
    <s v="64 years"/>
    <s v="161"/>
    <s v="Limerick City"/>
    <s v="2006"/>
    <s v="2006"/>
    <s v="Number"/>
    <n v="425"/>
  </r>
  <r>
    <s v="C0210"/>
    <s v="Population"/>
    <s v="-"/>
    <s v="Both sexes"/>
    <s v="064"/>
    <s v="64 years"/>
    <s v="162"/>
    <s v="Limerick County"/>
    <s v="2006"/>
    <s v="2006"/>
    <s v="Number"/>
    <n v="1042"/>
  </r>
  <r>
    <s v="C0210"/>
    <s v="Population"/>
    <s v="-"/>
    <s v="Both sexes"/>
    <s v="064"/>
    <s v="64 years"/>
    <s v="171"/>
    <s v="North Tipperary"/>
    <s v="2006"/>
    <s v="2006"/>
    <s v="Number"/>
    <n v="512"/>
  </r>
  <r>
    <s v="C0210"/>
    <s v="Population"/>
    <s v="-"/>
    <s v="Both sexes"/>
    <s v="064"/>
    <s v="64 years"/>
    <s v="172"/>
    <s v="South Tipperary"/>
    <s v="2006"/>
    <s v="2006"/>
    <s v="Number"/>
    <n v="652"/>
  </r>
  <r>
    <s v="C0210"/>
    <s v="Population"/>
    <s v="-"/>
    <s v="Both sexes"/>
    <s v="064"/>
    <s v="64 years"/>
    <s v="18"/>
    <s v="Waterford"/>
    <s v="2006"/>
    <s v="2006"/>
    <s v="Number"/>
    <n v="922"/>
  </r>
  <r>
    <s v="C0210"/>
    <s v="Population"/>
    <s v="-"/>
    <s v="Both sexes"/>
    <s v="064"/>
    <s v="64 years"/>
    <s v="181"/>
    <s v="Waterford City"/>
    <s v="2006"/>
    <s v="2006"/>
    <s v="Number"/>
    <n v="384"/>
  </r>
  <r>
    <s v="C0210"/>
    <s v="Population"/>
    <s v="-"/>
    <s v="Both sexes"/>
    <s v="064"/>
    <s v="64 years"/>
    <s v="182"/>
    <s v="Waterford County"/>
    <s v="2006"/>
    <s v="2006"/>
    <s v="Number"/>
    <n v="538"/>
  </r>
  <r>
    <s v="C0210"/>
    <s v="Population"/>
    <s v="-"/>
    <s v="Both sexes"/>
    <s v="064"/>
    <s v="64 years"/>
    <s v="C"/>
    <s v="Connacht"/>
    <s v="2006"/>
    <s v="2006"/>
    <s v="Number"/>
    <n v="4004"/>
  </r>
  <r>
    <s v="C0210"/>
    <s v="Population"/>
    <s v="-"/>
    <s v="Both sexes"/>
    <s v="064"/>
    <s v="64 years"/>
    <s v="19"/>
    <s v="Galway"/>
    <s v="2006"/>
    <s v="2006"/>
    <s v="Number"/>
    <n v="1692"/>
  </r>
  <r>
    <s v="C0210"/>
    <s v="Population"/>
    <s v="-"/>
    <s v="Both sexes"/>
    <s v="064"/>
    <s v="64 years"/>
    <s v="191"/>
    <s v="Galway City"/>
    <s v="2006"/>
    <s v="2006"/>
    <s v="Number"/>
    <n v="437"/>
  </r>
  <r>
    <s v="C0210"/>
    <s v="Population"/>
    <s v="-"/>
    <s v="Both sexes"/>
    <s v="064"/>
    <s v="64 years"/>
    <s v="192"/>
    <s v="Galway County"/>
    <s v="2006"/>
    <s v="2006"/>
    <s v="Number"/>
    <n v="1255"/>
  </r>
  <r>
    <s v="C0210"/>
    <s v="Population"/>
    <s v="-"/>
    <s v="Both sexes"/>
    <s v="064"/>
    <s v="64 years"/>
    <s v="20"/>
    <s v="Leitrim"/>
    <s v="2006"/>
    <s v="2006"/>
    <s v="Number"/>
    <n v="237"/>
  </r>
  <r>
    <s v="C0210"/>
    <s v="Population"/>
    <s v="-"/>
    <s v="Both sexes"/>
    <s v="064"/>
    <s v="64 years"/>
    <s v="21"/>
    <s v="Mayo"/>
    <s v="2006"/>
    <s v="2006"/>
    <s v="Number"/>
    <n v="1096"/>
  </r>
  <r>
    <s v="C0210"/>
    <s v="Population"/>
    <s v="-"/>
    <s v="Both sexes"/>
    <s v="064"/>
    <s v="64 years"/>
    <s v="22"/>
    <s v="Roscommon"/>
    <s v="2006"/>
    <s v="2006"/>
    <s v="Number"/>
    <n v="516"/>
  </r>
  <r>
    <s v="C0210"/>
    <s v="Population"/>
    <s v="-"/>
    <s v="Both sexes"/>
    <s v="064"/>
    <s v="64 years"/>
    <s v="23"/>
    <s v="Sligo"/>
    <s v="2006"/>
    <s v="2006"/>
    <s v="Number"/>
    <n v="463"/>
  </r>
  <r>
    <s v="C0210"/>
    <s v="Population"/>
    <s v="-"/>
    <s v="Both sexes"/>
    <s v="064"/>
    <s v="64 years"/>
    <s v="D"/>
    <s v="Ulster (part of)"/>
    <s v="2006"/>
    <s v="2006"/>
    <s v="Number"/>
    <n v="2053"/>
  </r>
  <r>
    <s v="C0210"/>
    <s v="Population"/>
    <s v="-"/>
    <s v="Both sexes"/>
    <s v="064"/>
    <s v="64 years"/>
    <s v="24"/>
    <s v="Cavan"/>
    <s v="2006"/>
    <s v="2006"/>
    <s v="Number"/>
    <n v="470"/>
  </r>
  <r>
    <s v="C0210"/>
    <s v="Population"/>
    <s v="-"/>
    <s v="Both sexes"/>
    <s v="064"/>
    <s v="64 years"/>
    <s v="25"/>
    <s v="Donegal"/>
    <s v="2006"/>
    <s v="2006"/>
    <s v="Number"/>
    <n v="1201"/>
  </r>
  <r>
    <s v="C0210"/>
    <s v="Population"/>
    <s v="-"/>
    <s v="Both sexes"/>
    <s v="064"/>
    <s v="64 years"/>
    <s v="26"/>
    <s v="Monaghan"/>
    <s v="2006"/>
    <s v="2006"/>
    <s v="Number"/>
    <n v="382"/>
  </r>
  <r>
    <s v="C0210"/>
    <s v="Population"/>
    <s v="-"/>
    <s v="Both sexes"/>
    <s v="065"/>
    <s v="65 years"/>
    <s v="-"/>
    <s v="State"/>
    <s v="2006"/>
    <s v="2006"/>
    <s v="Number"/>
    <n v="30386"/>
  </r>
  <r>
    <s v="C0210"/>
    <s v="Population"/>
    <s v="-"/>
    <s v="Both sexes"/>
    <s v="065"/>
    <s v="65 years"/>
    <s v="A"/>
    <s v="Leinster"/>
    <s v="2006"/>
    <s v="2006"/>
    <s v="Number"/>
    <n v="15409"/>
  </r>
  <r>
    <s v="C0210"/>
    <s v="Population"/>
    <s v="-"/>
    <s v="Both sexes"/>
    <s v="065"/>
    <s v="65 years"/>
    <s v="01"/>
    <s v="Carlow"/>
    <s v="2006"/>
    <s v="2006"/>
    <s v="Number"/>
    <n v="369"/>
  </r>
  <r>
    <s v="C0210"/>
    <s v="Population"/>
    <s v="-"/>
    <s v="Both sexes"/>
    <s v="065"/>
    <s v="65 years"/>
    <s v="02"/>
    <s v="Dublin"/>
    <s v="2006"/>
    <s v="2006"/>
    <s v="Number"/>
    <n v="8058"/>
  </r>
  <r>
    <s v="C0210"/>
    <s v="Population"/>
    <s v="-"/>
    <s v="Both sexes"/>
    <s v="065"/>
    <s v="65 years"/>
    <s v="021"/>
    <s v="Dublin City"/>
    <s v="2006"/>
    <s v="2006"/>
    <s v="Number"/>
    <n v="3686"/>
  </r>
  <r>
    <s v="C0210"/>
    <s v="Population"/>
    <s v="-"/>
    <s v="Both sexes"/>
    <s v="065"/>
    <s v="65 years"/>
    <s v="024"/>
    <s v="Dún Laoghaire-Rathdown"/>
    <s v="2006"/>
    <s v="2006"/>
    <s v="Number"/>
    <n v="1671"/>
  </r>
  <r>
    <s v="C0210"/>
    <s v="Population"/>
    <s v="-"/>
    <s v="Both sexes"/>
    <s v="065"/>
    <s v="65 years"/>
    <s v="023"/>
    <s v="Fingal"/>
    <s v="2006"/>
    <s v="2006"/>
    <s v="Number"/>
    <n v="1193"/>
  </r>
  <r>
    <s v="C0210"/>
    <s v="Population"/>
    <s v="-"/>
    <s v="Both sexes"/>
    <s v="065"/>
    <s v="65 years"/>
    <s v="022"/>
    <s v="South Dublin"/>
    <s v="2006"/>
    <s v="2006"/>
    <s v="Number"/>
    <n v="1508"/>
  </r>
  <r>
    <s v="C0210"/>
    <s v="Population"/>
    <s v="-"/>
    <s v="Both sexes"/>
    <s v="065"/>
    <s v="65 years"/>
    <s v="03"/>
    <s v="Kildare"/>
    <s v="2006"/>
    <s v="2006"/>
    <s v="Number"/>
    <n v="956"/>
  </r>
  <r>
    <s v="C0210"/>
    <s v="Population"/>
    <s v="-"/>
    <s v="Both sexes"/>
    <s v="065"/>
    <s v="65 years"/>
    <s v="04"/>
    <s v="Kilkenny"/>
    <s v="2006"/>
    <s v="2006"/>
    <s v="Number"/>
    <n v="632"/>
  </r>
  <r>
    <s v="C0210"/>
    <s v="Population"/>
    <s v="-"/>
    <s v="Both sexes"/>
    <s v="065"/>
    <s v="65 years"/>
    <s v="05"/>
    <s v="Laois"/>
    <s v="2006"/>
    <s v="2006"/>
    <s v="Number"/>
    <n v="422"/>
  </r>
  <r>
    <s v="C0210"/>
    <s v="Population"/>
    <s v="-"/>
    <s v="Both sexes"/>
    <s v="065"/>
    <s v="65 years"/>
    <s v="06"/>
    <s v="Longford"/>
    <s v="2006"/>
    <s v="2006"/>
    <s v="Number"/>
    <n v="245"/>
  </r>
  <r>
    <s v="C0210"/>
    <s v="Population"/>
    <s v="-"/>
    <s v="Both sexes"/>
    <s v="065"/>
    <s v="65 years"/>
    <s v="07"/>
    <s v="Louth"/>
    <s v="2006"/>
    <s v="2006"/>
    <s v="Number"/>
    <n v="818"/>
  </r>
  <r>
    <s v="C0210"/>
    <s v="Population"/>
    <s v="-"/>
    <s v="Both sexes"/>
    <s v="065"/>
    <s v="65 years"/>
    <s v="08"/>
    <s v="Meath"/>
    <s v="2006"/>
    <s v="2006"/>
    <s v="Number"/>
    <n v="925"/>
  </r>
  <r>
    <s v="C0210"/>
    <s v="Population"/>
    <s v="-"/>
    <s v="Both sexes"/>
    <s v="065"/>
    <s v="65 years"/>
    <s v="09"/>
    <s v="Offaly"/>
    <s v="2006"/>
    <s v="2006"/>
    <s v="Number"/>
    <n v="481"/>
  </r>
  <r>
    <s v="C0210"/>
    <s v="Population"/>
    <s v="-"/>
    <s v="Both sexes"/>
    <s v="065"/>
    <s v="65 years"/>
    <s v="10"/>
    <s v="Westmeath"/>
    <s v="2006"/>
    <s v="2006"/>
    <s v="Number"/>
    <n v="511"/>
  </r>
  <r>
    <s v="C0210"/>
    <s v="Population"/>
    <s v="-"/>
    <s v="Both sexes"/>
    <s v="065"/>
    <s v="65 years"/>
    <s v="11"/>
    <s v="Wexford"/>
    <s v="2006"/>
    <s v="2006"/>
    <s v="Number"/>
    <n v="1077"/>
  </r>
  <r>
    <s v="C0210"/>
    <s v="Population"/>
    <s v="-"/>
    <s v="Both sexes"/>
    <s v="065"/>
    <s v="65 years"/>
    <s v="12"/>
    <s v="Wicklow"/>
    <s v="2006"/>
    <s v="2006"/>
    <s v="Number"/>
    <n v="915"/>
  </r>
  <r>
    <s v="C0210"/>
    <s v="Population"/>
    <s v="-"/>
    <s v="Both sexes"/>
    <s v="065"/>
    <s v="65 years"/>
    <s v="B"/>
    <s v="Munster"/>
    <s v="2006"/>
    <s v="2006"/>
    <s v="Number"/>
    <n v="8960"/>
  </r>
  <r>
    <s v="C0210"/>
    <s v="Population"/>
    <s v="-"/>
    <s v="Both sexes"/>
    <s v="065"/>
    <s v="65 years"/>
    <s v="13"/>
    <s v="Clare"/>
    <s v="2006"/>
    <s v="2006"/>
    <s v="Number"/>
    <n v="859"/>
  </r>
  <r>
    <s v="C0210"/>
    <s v="Population"/>
    <s v="-"/>
    <s v="Both sexes"/>
    <s v="065"/>
    <s v="65 years"/>
    <s v="14"/>
    <s v="Cork"/>
    <s v="2006"/>
    <s v="2006"/>
    <s v="Number"/>
    <n v="3505"/>
  </r>
  <r>
    <s v="C0210"/>
    <s v="Population"/>
    <s v="-"/>
    <s v="Both sexes"/>
    <s v="065"/>
    <s v="65 years"/>
    <s v="141"/>
    <s v="Cork City"/>
    <s v="2006"/>
    <s v="2006"/>
    <s v="Number"/>
    <n v="1057"/>
  </r>
  <r>
    <s v="C0210"/>
    <s v="Population"/>
    <s v="-"/>
    <s v="Both sexes"/>
    <s v="065"/>
    <s v="65 years"/>
    <s v="142"/>
    <s v="Cork County"/>
    <s v="2006"/>
    <s v="2006"/>
    <s v="Number"/>
    <n v="2448"/>
  </r>
  <r>
    <s v="C0210"/>
    <s v="Population"/>
    <s v="-"/>
    <s v="Both sexes"/>
    <s v="065"/>
    <s v="65 years"/>
    <s v="15"/>
    <s v="Kerry"/>
    <s v="2006"/>
    <s v="2006"/>
    <s v="Number"/>
    <n v="1242"/>
  </r>
  <r>
    <s v="C0210"/>
    <s v="Population"/>
    <s v="-"/>
    <s v="Both sexes"/>
    <s v="065"/>
    <s v="65 years"/>
    <s v="16"/>
    <s v="Limerick"/>
    <s v="2006"/>
    <s v="2006"/>
    <s v="Number"/>
    <n v="1344"/>
  </r>
  <r>
    <s v="C0210"/>
    <s v="Population"/>
    <s v="-"/>
    <s v="Both sexes"/>
    <s v="065"/>
    <s v="65 years"/>
    <s v="161"/>
    <s v="Limerick City"/>
    <s v="2006"/>
    <s v="2006"/>
    <s v="Number"/>
    <n v="430"/>
  </r>
  <r>
    <s v="C0210"/>
    <s v="Population"/>
    <s v="-"/>
    <s v="Both sexes"/>
    <s v="065"/>
    <s v="65 years"/>
    <s v="162"/>
    <s v="Limerick County"/>
    <s v="2006"/>
    <s v="2006"/>
    <s v="Number"/>
    <n v="914"/>
  </r>
  <r>
    <s v="C0210"/>
    <s v="Population"/>
    <s v="-"/>
    <s v="Both sexes"/>
    <s v="065"/>
    <s v="65 years"/>
    <s v="171"/>
    <s v="North Tipperary"/>
    <s v="2006"/>
    <s v="2006"/>
    <s v="Number"/>
    <n v="455"/>
  </r>
  <r>
    <s v="C0210"/>
    <s v="Population"/>
    <s v="-"/>
    <s v="Both sexes"/>
    <s v="065"/>
    <s v="65 years"/>
    <s v="172"/>
    <s v="South Tipperary"/>
    <s v="2006"/>
    <s v="2006"/>
    <s v="Number"/>
    <n v="650"/>
  </r>
  <r>
    <s v="C0210"/>
    <s v="Population"/>
    <s v="-"/>
    <s v="Both sexes"/>
    <s v="065"/>
    <s v="65 years"/>
    <s v="18"/>
    <s v="Waterford"/>
    <s v="2006"/>
    <s v="2006"/>
    <s v="Number"/>
    <n v="905"/>
  </r>
  <r>
    <s v="C0210"/>
    <s v="Population"/>
    <s v="-"/>
    <s v="Both sexes"/>
    <s v="065"/>
    <s v="65 years"/>
    <s v="181"/>
    <s v="Waterford City"/>
    <s v="2006"/>
    <s v="2006"/>
    <s v="Number"/>
    <n v="396"/>
  </r>
  <r>
    <s v="C0210"/>
    <s v="Population"/>
    <s v="-"/>
    <s v="Both sexes"/>
    <s v="065"/>
    <s v="65 years"/>
    <s v="182"/>
    <s v="Waterford County"/>
    <s v="2006"/>
    <s v="2006"/>
    <s v="Number"/>
    <n v="509"/>
  </r>
  <r>
    <s v="C0210"/>
    <s v="Population"/>
    <s v="-"/>
    <s v="Both sexes"/>
    <s v="065"/>
    <s v="65 years"/>
    <s v="C"/>
    <s v="Connacht"/>
    <s v="2006"/>
    <s v="2006"/>
    <s v="Number"/>
    <n v="3945"/>
  </r>
  <r>
    <s v="C0210"/>
    <s v="Population"/>
    <s v="-"/>
    <s v="Both sexes"/>
    <s v="065"/>
    <s v="65 years"/>
    <s v="19"/>
    <s v="Galway"/>
    <s v="2006"/>
    <s v="2006"/>
    <s v="Number"/>
    <n v="1642"/>
  </r>
  <r>
    <s v="C0210"/>
    <s v="Population"/>
    <s v="-"/>
    <s v="Both sexes"/>
    <s v="065"/>
    <s v="65 years"/>
    <s v="191"/>
    <s v="Galway City"/>
    <s v="2006"/>
    <s v="2006"/>
    <s v="Number"/>
    <n v="398"/>
  </r>
  <r>
    <s v="C0210"/>
    <s v="Population"/>
    <s v="-"/>
    <s v="Both sexes"/>
    <s v="065"/>
    <s v="65 years"/>
    <s v="192"/>
    <s v="Galway County"/>
    <s v="2006"/>
    <s v="2006"/>
    <s v="Number"/>
    <n v="1244"/>
  </r>
  <r>
    <s v="C0210"/>
    <s v="Population"/>
    <s v="-"/>
    <s v="Both sexes"/>
    <s v="065"/>
    <s v="65 years"/>
    <s v="20"/>
    <s v="Leitrim"/>
    <s v="2006"/>
    <s v="2006"/>
    <s v="Number"/>
    <n v="238"/>
  </r>
  <r>
    <s v="C0210"/>
    <s v="Population"/>
    <s v="-"/>
    <s v="Both sexes"/>
    <s v="065"/>
    <s v="65 years"/>
    <s v="21"/>
    <s v="Mayo"/>
    <s v="2006"/>
    <s v="2006"/>
    <s v="Number"/>
    <n v="1070"/>
  </r>
  <r>
    <s v="C0210"/>
    <s v="Population"/>
    <s v="-"/>
    <s v="Both sexes"/>
    <s v="065"/>
    <s v="65 years"/>
    <s v="22"/>
    <s v="Roscommon"/>
    <s v="2006"/>
    <s v="2006"/>
    <s v="Number"/>
    <n v="482"/>
  </r>
  <r>
    <s v="C0210"/>
    <s v="Population"/>
    <s v="-"/>
    <s v="Both sexes"/>
    <s v="065"/>
    <s v="65 years"/>
    <s v="23"/>
    <s v="Sligo"/>
    <s v="2006"/>
    <s v="2006"/>
    <s v="Number"/>
    <n v="513"/>
  </r>
  <r>
    <s v="C0210"/>
    <s v="Population"/>
    <s v="-"/>
    <s v="Both sexes"/>
    <s v="065"/>
    <s v="65 years"/>
    <s v="D"/>
    <s v="Ulster (part of)"/>
    <s v="2006"/>
    <s v="2006"/>
    <s v="Number"/>
    <n v="2072"/>
  </r>
  <r>
    <s v="C0210"/>
    <s v="Population"/>
    <s v="-"/>
    <s v="Both sexes"/>
    <s v="065"/>
    <s v="65 years"/>
    <s v="24"/>
    <s v="Cavan"/>
    <s v="2006"/>
    <s v="2006"/>
    <s v="Number"/>
    <n v="438"/>
  </r>
  <r>
    <s v="C0210"/>
    <s v="Population"/>
    <s v="-"/>
    <s v="Both sexes"/>
    <s v="065"/>
    <s v="65 years"/>
    <s v="25"/>
    <s v="Donegal"/>
    <s v="2006"/>
    <s v="2006"/>
    <s v="Number"/>
    <n v="1246"/>
  </r>
  <r>
    <s v="C0210"/>
    <s v="Population"/>
    <s v="-"/>
    <s v="Both sexes"/>
    <s v="065"/>
    <s v="65 years"/>
    <s v="26"/>
    <s v="Monaghan"/>
    <s v="2006"/>
    <s v="2006"/>
    <s v="Number"/>
    <n v="388"/>
  </r>
  <r>
    <s v="C0210"/>
    <s v="Population"/>
    <s v="-"/>
    <s v="Both sexes"/>
    <s v="066"/>
    <s v="66 years"/>
    <s v="-"/>
    <s v="State"/>
    <s v="2006"/>
    <s v="2006"/>
    <s v="Number"/>
    <n v="30195"/>
  </r>
  <r>
    <s v="C0210"/>
    <s v="Population"/>
    <s v="-"/>
    <s v="Both sexes"/>
    <s v="066"/>
    <s v="66 years"/>
    <s v="A"/>
    <s v="Leinster"/>
    <s v="2006"/>
    <s v="2006"/>
    <s v="Number"/>
    <n v="15343"/>
  </r>
  <r>
    <s v="C0210"/>
    <s v="Population"/>
    <s v="-"/>
    <s v="Both sexes"/>
    <s v="066"/>
    <s v="66 years"/>
    <s v="01"/>
    <s v="Carlow"/>
    <s v="2006"/>
    <s v="2006"/>
    <s v="Number"/>
    <n v="376"/>
  </r>
  <r>
    <s v="C0210"/>
    <s v="Population"/>
    <s v="-"/>
    <s v="Both sexes"/>
    <s v="066"/>
    <s v="66 years"/>
    <s v="02"/>
    <s v="Dublin"/>
    <s v="2006"/>
    <s v="2006"/>
    <s v="Number"/>
    <n v="8155"/>
  </r>
  <r>
    <s v="C0210"/>
    <s v="Population"/>
    <s v="-"/>
    <s v="Both sexes"/>
    <s v="066"/>
    <s v="66 years"/>
    <s v="021"/>
    <s v="Dublin City"/>
    <s v="2006"/>
    <s v="2006"/>
    <s v="Number"/>
    <n v="3859"/>
  </r>
  <r>
    <s v="C0210"/>
    <s v="Population"/>
    <s v="-"/>
    <s v="Both sexes"/>
    <s v="066"/>
    <s v="66 years"/>
    <s v="024"/>
    <s v="Dún Laoghaire-Rathdown"/>
    <s v="2006"/>
    <s v="2006"/>
    <s v="Number"/>
    <n v="1665"/>
  </r>
  <r>
    <s v="C0210"/>
    <s v="Population"/>
    <s v="-"/>
    <s v="Both sexes"/>
    <s v="066"/>
    <s v="66 years"/>
    <s v="023"/>
    <s v="Fingal"/>
    <s v="2006"/>
    <s v="2006"/>
    <s v="Number"/>
    <n v="1204"/>
  </r>
  <r>
    <s v="C0210"/>
    <s v="Population"/>
    <s v="-"/>
    <s v="Both sexes"/>
    <s v="066"/>
    <s v="66 years"/>
    <s v="022"/>
    <s v="South Dublin"/>
    <s v="2006"/>
    <s v="2006"/>
    <s v="Number"/>
    <n v="1427"/>
  </r>
  <r>
    <s v="C0210"/>
    <s v="Population"/>
    <s v="-"/>
    <s v="Both sexes"/>
    <s v="066"/>
    <s v="66 years"/>
    <s v="03"/>
    <s v="Kildare"/>
    <s v="2006"/>
    <s v="2006"/>
    <s v="Number"/>
    <n v="936"/>
  </r>
  <r>
    <s v="C0210"/>
    <s v="Population"/>
    <s v="-"/>
    <s v="Both sexes"/>
    <s v="066"/>
    <s v="66 years"/>
    <s v="04"/>
    <s v="Kilkenny"/>
    <s v="2006"/>
    <s v="2006"/>
    <s v="Number"/>
    <n v="613"/>
  </r>
  <r>
    <s v="C0210"/>
    <s v="Population"/>
    <s v="-"/>
    <s v="Both sexes"/>
    <s v="066"/>
    <s v="66 years"/>
    <s v="05"/>
    <s v="Laois"/>
    <s v="2006"/>
    <s v="2006"/>
    <s v="Number"/>
    <n v="422"/>
  </r>
  <r>
    <s v="C0210"/>
    <s v="Population"/>
    <s v="-"/>
    <s v="Both sexes"/>
    <s v="066"/>
    <s v="66 years"/>
    <s v="06"/>
    <s v="Longford"/>
    <s v="2006"/>
    <s v="2006"/>
    <s v="Number"/>
    <n v="263"/>
  </r>
  <r>
    <s v="C0210"/>
    <s v="Population"/>
    <s v="-"/>
    <s v="Both sexes"/>
    <s v="066"/>
    <s v="66 years"/>
    <s v="07"/>
    <s v="Louth"/>
    <s v="2006"/>
    <s v="2006"/>
    <s v="Number"/>
    <n v="758"/>
  </r>
  <r>
    <s v="C0210"/>
    <s v="Population"/>
    <s v="-"/>
    <s v="Both sexes"/>
    <s v="066"/>
    <s v="66 years"/>
    <s v="08"/>
    <s v="Meath"/>
    <s v="2006"/>
    <s v="2006"/>
    <s v="Number"/>
    <n v="866"/>
  </r>
  <r>
    <s v="C0210"/>
    <s v="Population"/>
    <s v="-"/>
    <s v="Both sexes"/>
    <s v="066"/>
    <s v="66 years"/>
    <s v="09"/>
    <s v="Offaly"/>
    <s v="2006"/>
    <s v="2006"/>
    <s v="Number"/>
    <n v="469"/>
  </r>
  <r>
    <s v="C0210"/>
    <s v="Population"/>
    <s v="-"/>
    <s v="Both sexes"/>
    <s v="066"/>
    <s v="66 years"/>
    <s v="10"/>
    <s v="Westmeath"/>
    <s v="2006"/>
    <s v="2006"/>
    <s v="Number"/>
    <n v="538"/>
  </r>
  <r>
    <s v="C0210"/>
    <s v="Population"/>
    <s v="-"/>
    <s v="Both sexes"/>
    <s v="066"/>
    <s v="66 years"/>
    <s v="11"/>
    <s v="Wexford"/>
    <s v="2006"/>
    <s v="2006"/>
    <s v="Number"/>
    <n v="1054"/>
  </r>
  <r>
    <s v="C0210"/>
    <s v="Population"/>
    <s v="-"/>
    <s v="Both sexes"/>
    <s v="066"/>
    <s v="66 years"/>
    <s v="12"/>
    <s v="Wicklow"/>
    <s v="2006"/>
    <s v="2006"/>
    <s v="Number"/>
    <n v="893"/>
  </r>
  <r>
    <s v="C0210"/>
    <s v="Population"/>
    <s v="-"/>
    <s v="Both sexes"/>
    <s v="066"/>
    <s v="66 years"/>
    <s v="B"/>
    <s v="Munster"/>
    <s v="2006"/>
    <s v="2006"/>
    <s v="Number"/>
    <n v="9024"/>
  </r>
  <r>
    <s v="C0210"/>
    <s v="Population"/>
    <s v="-"/>
    <s v="Both sexes"/>
    <s v="066"/>
    <s v="66 years"/>
    <s v="13"/>
    <s v="Clare"/>
    <s v="2006"/>
    <s v="2006"/>
    <s v="Number"/>
    <n v="841"/>
  </r>
  <r>
    <s v="C0210"/>
    <s v="Population"/>
    <s v="-"/>
    <s v="Both sexes"/>
    <s v="066"/>
    <s v="66 years"/>
    <s v="14"/>
    <s v="Cork"/>
    <s v="2006"/>
    <s v="2006"/>
    <s v="Number"/>
    <n v="3567"/>
  </r>
  <r>
    <s v="C0210"/>
    <s v="Population"/>
    <s v="-"/>
    <s v="Both sexes"/>
    <s v="066"/>
    <s v="66 years"/>
    <s v="141"/>
    <s v="Cork City"/>
    <s v="2006"/>
    <s v="2006"/>
    <s v="Number"/>
    <n v="1117"/>
  </r>
  <r>
    <s v="C0210"/>
    <s v="Population"/>
    <s v="-"/>
    <s v="Both sexes"/>
    <s v="066"/>
    <s v="66 years"/>
    <s v="142"/>
    <s v="Cork County"/>
    <s v="2006"/>
    <s v="2006"/>
    <s v="Number"/>
    <n v="2450"/>
  </r>
  <r>
    <s v="C0210"/>
    <s v="Population"/>
    <s v="-"/>
    <s v="Both sexes"/>
    <s v="066"/>
    <s v="66 years"/>
    <s v="15"/>
    <s v="Kerry"/>
    <s v="2006"/>
    <s v="2006"/>
    <s v="Number"/>
    <n v="1226"/>
  </r>
  <r>
    <s v="C0210"/>
    <s v="Population"/>
    <s v="-"/>
    <s v="Both sexes"/>
    <s v="066"/>
    <s v="66 years"/>
    <s v="16"/>
    <s v="Limerick"/>
    <s v="2006"/>
    <s v="2006"/>
    <s v="Number"/>
    <n v="1369"/>
  </r>
  <r>
    <s v="C0210"/>
    <s v="Population"/>
    <s v="-"/>
    <s v="Both sexes"/>
    <s v="066"/>
    <s v="66 years"/>
    <s v="161"/>
    <s v="Limerick City"/>
    <s v="2006"/>
    <s v="2006"/>
    <s v="Number"/>
    <n v="451"/>
  </r>
  <r>
    <s v="C0210"/>
    <s v="Population"/>
    <s v="-"/>
    <s v="Both sexes"/>
    <s v="066"/>
    <s v="66 years"/>
    <s v="162"/>
    <s v="Limerick County"/>
    <s v="2006"/>
    <s v="2006"/>
    <s v="Number"/>
    <n v="918"/>
  </r>
  <r>
    <s v="C0210"/>
    <s v="Population"/>
    <s v="-"/>
    <s v="Both sexes"/>
    <s v="066"/>
    <s v="66 years"/>
    <s v="171"/>
    <s v="North Tipperary"/>
    <s v="2006"/>
    <s v="2006"/>
    <s v="Number"/>
    <n v="529"/>
  </r>
  <r>
    <s v="C0210"/>
    <s v="Population"/>
    <s v="-"/>
    <s v="Both sexes"/>
    <s v="066"/>
    <s v="66 years"/>
    <s v="172"/>
    <s v="South Tipperary"/>
    <s v="2006"/>
    <s v="2006"/>
    <s v="Number"/>
    <n v="645"/>
  </r>
  <r>
    <s v="C0210"/>
    <s v="Population"/>
    <s v="-"/>
    <s v="Both sexes"/>
    <s v="066"/>
    <s v="66 years"/>
    <s v="18"/>
    <s v="Waterford"/>
    <s v="2006"/>
    <s v="2006"/>
    <s v="Number"/>
    <n v="847"/>
  </r>
  <r>
    <s v="C0210"/>
    <s v="Population"/>
    <s v="-"/>
    <s v="Both sexes"/>
    <s v="066"/>
    <s v="66 years"/>
    <s v="181"/>
    <s v="Waterford City"/>
    <s v="2006"/>
    <s v="2006"/>
    <s v="Number"/>
    <n v="348"/>
  </r>
  <r>
    <s v="C0210"/>
    <s v="Population"/>
    <s v="-"/>
    <s v="Both sexes"/>
    <s v="066"/>
    <s v="66 years"/>
    <s v="182"/>
    <s v="Waterford County"/>
    <s v="2006"/>
    <s v="2006"/>
    <s v="Number"/>
    <n v="499"/>
  </r>
  <r>
    <s v="C0210"/>
    <s v="Population"/>
    <s v="-"/>
    <s v="Both sexes"/>
    <s v="066"/>
    <s v="66 years"/>
    <s v="C"/>
    <s v="Connacht"/>
    <s v="2006"/>
    <s v="2006"/>
    <s v="Number"/>
    <n v="3813"/>
  </r>
  <r>
    <s v="C0210"/>
    <s v="Population"/>
    <s v="-"/>
    <s v="Both sexes"/>
    <s v="066"/>
    <s v="66 years"/>
    <s v="19"/>
    <s v="Galway"/>
    <s v="2006"/>
    <s v="2006"/>
    <s v="Number"/>
    <n v="1599"/>
  </r>
  <r>
    <s v="C0210"/>
    <s v="Population"/>
    <s v="-"/>
    <s v="Both sexes"/>
    <s v="066"/>
    <s v="66 years"/>
    <s v="191"/>
    <s v="Galway City"/>
    <s v="2006"/>
    <s v="2006"/>
    <s v="Number"/>
    <n v="402"/>
  </r>
  <r>
    <s v="C0210"/>
    <s v="Population"/>
    <s v="-"/>
    <s v="Both sexes"/>
    <s v="066"/>
    <s v="66 years"/>
    <s v="192"/>
    <s v="Galway County"/>
    <s v="2006"/>
    <s v="2006"/>
    <s v="Number"/>
    <n v="1197"/>
  </r>
  <r>
    <s v="C0210"/>
    <s v="Population"/>
    <s v="-"/>
    <s v="Both sexes"/>
    <s v="066"/>
    <s v="66 years"/>
    <s v="20"/>
    <s v="Leitrim"/>
    <s v="2006"/>
    <s v="2006"/>
    <s v="Number"/>
    <n v="238"/>
  </r>
  <r>
    <s v="C0210"/>
    <s v="Population"/>
    <s v="-"/>
    <s v="Both sexes"/>
    <s v="066"/>
    <s v="66 years"/>
    <s v="21"/>
    <s v="Mayo"/>
    <s v="2006"/>
    <s v="2006"/>
    <s v="Number"/>
    <n v="1032"/>
  </r>
  <r>
    <s v="C0210"/>
    <s v="Population"/>
    <s v="-"/>
    <s v="Both sexes"/>
    <s v="066"/>
    <s v="66 years"/>
    <s v="22"/>
    <s v="Roscommon"/>
    <s v="2006"/>
    <s v="2006"/>
    <s v="Number"/>
    <n v="447"/>
  </r>
  <r>
    <s v="C0210"/>
    <s v="Population"/>
    <s v="-"/>
    <s v="Both sexes"/>
    <s v="066"/>
    <s v="66 years"/>
    <s v="23"/>
    <s v="Sligo"/>
    <s v="2006"/>
    <s v="2006"/>
    <s v="Number"/>
    <n v="497"/>
  </r>
  <r>
    <s v="C0210"/>
    <s v="Population"/>
    <s v="-"/>
    <s v="Both sexes"/>
    <s v="066"/>
    <s v="66 years"/>
    <s v="D"/>
    <s v="Ulster (part of)"/>
    <s v="2006"/>
    <s v="2006"/>
    <s v="Number"/>
    <n v="2015"/>
  </r>
  <r>
    <s v="C0210"/>
    <s v="Population"/>
    <s v="-"/>
    <s v="Both sexes"/>
    <s v="066"/>
    <s v="66 years"/>
    <s v="24"/>
    <s v="Cavan"/>
    <s v="2006"/>
    <s v="2006"/>
    <s v="Number"/>
    <n v="446"/>
  </r>
  <r>
    <s v="C0210"/>
    <s v="Population"/>
    <s v="-"/>
    <s v="Both sexes"/>
    <s v="066"/>
    <s v="66 years"/>
    <s v="25"/>
    <s v="Donegal"/>
    <s v="2006"/>
    <s v="2006"/>
    <s v="Number"/>
    <n v="1152"/>
  </r>
  <r>
    <s v="C0210"/>
    <s v="Population"/>
    <s v="-"/>
    <s v="Both sexes"/>
    <s v="066"/>
    <s v="66 years"/>
    <s v="26"/>
    <s v="Monaghan"/>
    <s v="2006"/>
    <s v="2006"/>
    <s v="Number"/>
    <n v="417"/>
  </r>
  <r>
    <s v="C0210"/>
    <s v="Population"/>
    <s v="-"/>
    <s v="Both sexes"/>
    <s v="067"/>
    <s v="67 years"/>
    <s v="-"/>
    <s v="State"/>
    <s v="2006"/>
    <s v="2006"/>
    <s v="Number"/>
    <n v="28804"/>
  </r>
  <r>
    <s v="C0210"/>
    <s v="Population"/>
    <s v="-"/>
    <s v="Both sexes"/>
    <s v="067"/>
    <s v="67 years"/>
    <s v="A"/>
    <s v="Leinster"/>
    <s v="2006"/>
    <s v="2006"/>
    <s v="Number"/>
    <n v="14575"/>
  </r>
  <r>
    <s v="C0210"/>
    <s v="Population"/>
    <s v="-"/>
    <s v="Both sexes"/>
    <s v="067"/>
    <s v="67 years"/>
    <s v="01"/>
    <s v="Carlow"/>
    <s v="2006"/>
    <s v="2006"/>
    <s v="Number"/>
    <n v="321"/>
  </r>
  <r>
    <s v="C0210"/>
    <s v="Population"/>
    <s v="-"/>
    <s v="Both sexes"/>
    <s v="067"/>
    <s v="67 years"/>
    <s v="02"/>
    <s v="Dublin"/>
    <s v="2006"/>
    <s v="2006"/>
    <s v="Number"/>
    <n v="7814"/>
  </r>
  <r>
    <s v="C0210"/>
    <s v="Population"/>
    <s v="-"/>
    <s v="Both sexes"/>
    <s v="067"/>
    <s v="67 years"/>
    <s v="021"/>
    <s v="Dublin City"/>
    <s v="2006"/>
    <s v="2006"/>
    <s v="Number"/>
    <n v="3769"/>
  </r>
  <r>
    <s v="C0210"/>
    <s v="Population"/>
    <s v="-"/>
    <s v="Both sexes"/>
    <s v="067"/>
    <s v="67 years"/>
    <s v="024"/>
    <s v="Dún Laoghaire-Rathdown"/>
    <s v="2006"/>
    <s v="2006"/>
    <s v="Number"/>
    <n v="1654"/>
  </r>
  <r>
    <s v="C0210"/>
    <s v="Population"/>
    <s v="-"/>
    <s v="Both sexes"/>
    <s v="067"/>
    <s v="67 years"/>
    <s v="023"/>
    <s v="Fingal"/>
    <s v="2006"/>
    <s v="2006"/>
    <s v="Number"/>
    <n v="1048"/>
  </r>
  <r>
    <s v="C0210"/>
    <s v="Population"/>
    <s v="-"/>
    <s v="Both sexes"/>
    <s v="067"/>
    <s v="67 years"/>
    <s v="022"/>
    <s v="South Dublin"/>
    <s v="2006"/>
    <s v="2006"/>
    <s v="Number"/>
    <n v="1343"/>
  </r>
  <r>
    <s v="C0210"/>
    <s v="Population"/>
    <s v="-"/>
    <s v="Both sexes"/>
    <s v="067"/>
    <s v="67 years"/>
    <s v="03"/>
    <s v="Kildare"/>
    <s v="2006"/>
    <s v="2006"/>
    <s v="Number"/>
    <n v="879"/>
  </r>
  <r>
    <s v="C0210"/>
    <s v="Population"/>
    <s v="-"/>
    <s v="Both sexes"/>
    <s v="067"/>
    <s v="67 years"/>
    <s v="04"/>
    <s v="Kilkenny"/>
    <s v="2006"/>
    <s v="2006"/>
    <s v="Number"/>
    <n v="568"/>
  </r>
  <r>
    <s v="C0210"/>
    <s v="Population"/>
    <s v="-"/>
    <s v="Both sexes"/>
    <s v="067"/>
    <s v="67 years"/>
    <s v="05"/>
    <s v="Laois"/>
    <s v="2006"/>
    <s v="2006"/>
    <s v="Number"/>
    <n v="420"/>
  </r>
  <r>
    <s v="C0210"/>
    <s v="Population"/>
    <s v="-"/>
    <s v="Both sexes"/>
    <s v="067"/>
    <s v="67 years"/>
    <s v="06"/>
    <s v="Longford"/>
    <s v="2006"/>
    <s v="2006"/>
    <s v="Number"/>
    <n v="231"/>
  </r>
  <r>
    <s v="C0210"/>
    <s v="Population"/>
    <s v="-"/>
    <s v="Both sexes"/>
    <s v="067"/>
    <s v="67 years"/>
    <s v="07"/>
    <s v="Louth"/>
    <s v="2006"/>
    <s v="2006"/>
    <s v="Number"/>
    <n v="695"/>
  </r>
  <r>
    <s v="C0210"/>
    <s v="Population"/>
    <s v="-"/>
    <s v="Both sexes"/>
    <s v="067"/>
    <s v="67 years"/>
    <s v="08"/>
    <s v="Meath"/>
    <s v="2006"/>
    <s v="2006"/>
    <s v="Number"/>
    <n v="833"/>
  </r>
  <r>
    <s v="C0210"/>
    <s v="Population"/>
    <s v="-"/>
    <s v="Both sexes"/>
    <s v="067"/>
    <s v="67 years"/>
    <s v="09"/>
    <s v="Offaly"/>
    <s v="2006"/>
    <s v="2006"/>
    <s v="Number"/>
    <n v="486"/>
  </r>
  <r>
    <s v="C0210"/>
    <s v="Population"/>
    <s v="-"/>
    <s v="Both sexes"/>
    <s v="067"/>
    <s v="67 years"/>
    <s v="10"/>
    <s v="Westmeath"/>
    <s v="2006"/>
    <s v="2006"/>
    <s v="Number"/>
    <n v="492"/>
  </r>
  <r>
    <s v="C0210"/>
    <s v="Population"/>
    <s v="-"/>
    <s v="Both sexes"/>
    <s v="067"/>
    <s v="67 years"/>
    <s v="11"/>
    <s v="Wexford"/>
    <s v="2006"/>
    <s v="2006"/>
    <s v="Number"/>
    <n v="1022"/>
  </r>
  <r>
    <s v="C0210"/>
    <s v="Population"/>
    <s v="-"/>
    <s v="Both sexes"/>
    <s v="067"/>
    <s v="67 years"/>
    <s v="12"/>
    <s v="Wicklow"/>
    <s v="2006"/>
    <s v="2006"/>
    <s v="Number"/>
    <n v="814"/>
  </r>
  <r>
    <s v="C0210"/>
    <s v="Population"/>
    <s v="-"/>
    <s v="Both sexes"/>
    <s v="067"/>
    <s v="67 years"/>
    <s v="B"/>
    <s v="Munster"/>
    <s v="2006"/>
    <s v="2006"/>
    <s v="Number"/>
    <n v="8516"/>
  </r>
  <r>
    <s v="C0210"/>
    <s v="Population"/>
    <s v="-"/>
    <s v="Both sexes"/>
    <s v="067"/>
    <s v="67 years"/>
    <s v="13"/>
    <s v="Clare"/>
    <s v="2006"/>
    <s v="2006"/>
    <s v="Number"/>
    <n v="811"/>
  </r>
  <r>
    <s v="C0210"/>
    <s v="Population"/>
    <s v="-"/>
    <s v="Both sexes"/>
    <s v="067"/>
    <s v="67 years"/>
    <s v="14"/>
    <s v="Cork"/>
    <s v="2006"/>
    <s v="2006"/>
    <s v="Number"/>
    <n v="3339"/>
  </r>
  <r>
    <s v="C0210"/>
    <s v="Population"/>
    <s v="-"/>
    <s v="Both sexes"/>
    <s v="067"/>
    <s v="67 years"/>
    <s v="141"/>
    <s v="Cork City"/>
    <s v="2006"/>
    <s v="2006"/>
    <s v="Number"/>
    <n v="1039"/>
  </r>
  <r>
    <s v="C0210"/>
    <s v="Population"/>
    <s v="-"/>
    <s v="Both sexes"/>
    <s v="067"/>
    <s v="67 years"/>
    <s v="142"/>
    <s v="Cork County"/>
    <s v="2006"/>
    <s v="2006"/>
    <s v="Number"/>
    <n v="2300"/>
  </r>
  <r>
    <s v="C0210"/>
    <s v="Population"/>
    <s v="-"/>
    <s v="Both sexes"/>
    <s v="067"/>
    <s v="67 years"/>
    <s v="15"/>
    <s v="Kerry"/>
    <s v="2006"/>
    <s v="2006"/>
    <s v="Number"/>
    <n v="1126"/>
  </r>
  <r>
    <s v="C0210"/>
    <s v="Population"/>
    <s v="-"/>
    <s v="Both sexes"/>
    <s v="067"/>
    <s v="67 years"/>
    <s v="16"/>
    <s v="Limerick"/>
    <s v="2006"/>
    <s v="2006"/>
    <s v="Number"/>
    <n v="1279"/>
  </r>
  <r>
    <s v="C0210"/>
    <s v="Population"/>
    <s v="-"/>
    <s v="Both sexes"/>
    <s v="067"/>
    <s v="67 years"/>
    <s v="161"/>
    <s v="Limerick City"/>
    <s v="2006"/>
    <s v="2006"/>
    <s v="Number"/>
    <n v="399"/>
  </r>
  <r>
    <s v="C0210"/>
    <s v="Population"/>
    <s v="-"/>
    <s v="Both sexes"/>
    <s v="067"/>
    <s v="67 years"/>
    <s v="162"/>
    <s v="Limerick County"/>
    <s v="2006"/>
    <s v="2006"/>
    <s v="Number"/>
    <n v="880"/>
  </r>
  <r>
    <s v="C0210"/>
    <s v="Population"/>
    <s v="-"/>
    <s v="Both sexes"/>
    <s v="067"/>
    <s v="67 years"/>
    <s v="171"/>
    <s v="North Tipperary"/>
    <s v="2006"/>
    <s v="2006"/>
    <s v="Number"/>
    <n v="494"/>
  </r>
  <r>
    <s v="C0210"/>
    <s v="Population"/>
    <s v="-"/>
    <s v="Both sexes"/>
    <s v="067"/>
    <s v="67 years"/>
    <s v="172"/>
    <s v="South Tipperary"/>
    <s v="2006"/>
    <s v="2006"/>
    <s v="Number"/>
    <n v="661"/>
  </r>
  <r>
    <s v="C0210"/>
    <s v="Population"/>
    <s v="-"/>
    <s v="Both sexes"/>
    <s v="067"/>
    <s v="67 years"/>
    <s v="18"/>
    <s v="Waterford"/>
    <s v="2006"/>
    <s v="2006"/>
    <s v="Number"/>
    <n v="806"/>
  </r>
  <r>
    <s v="C0210"/>
    <s v="Population"/>
    <s v="-"/>
    <s v="Both sexes"/>
    <s v="067"/>
    <s v="67 years"/>
    <s v="181"/>
    <s v="Waterford City"/>
    <s v="2006"/>
    <s v="2006"/>
    <s v="Number"/>
    <n v="374"/>
  </r>
  <r>
    <s v="C0210"/>
    <s v="Population"/>
    <s v="-"/>
    <s v="Both sexes"/>
    <s v="067"/>
    <s v="67 years"/>
    <s v="182"/>
    <s v="Waterford County"/>
    <s v="2006"/>
    <s v="2006"/>
    <s v="Number"/>
    <n v="432"/>
  </r>
  <r>
    <s v="C0210"/>
    <s v="Population"/>
    <s v="-"/>
    <s v="Both sexes"/>
    <s v="067"/>
    <s v="67 years"/>
    <s v="C"/>
    <s v="Connacht"/>
    <s v="2006"/>
    <s v="2006"/>
    <s v="Number"/>
    <n v="3755"/>
  </r>
  <r>
    <s v="C0210"/>
    <s v="Population"/>
    <s v="-"/>
    <s v="Both sexes"/>
    <s v="067"/>
    <s v="67 years"/>
    <s v="19"/>
    <s v="Galway"/>
    <s v="2006"/>
    <s v="2006"/>
    <s v="Number"/>
    <n v="1517"/>
  </r>
  <r>
    <s v="C0210"/>
    <s v="Population"/>
    <s v="-"/>
    <s v="Both sexes"/>
    <s v="067"/>
    <s v="67 years"/>
    <s v="191"/>
    <s v="Galway City"/>
    <s v="2006"/>
    <s v="2006"/>
    <s v="Number"/>
    <n v="419"/>
  </r>
  <r>
    <s v="C0210"/>
    <s v="Population"/>
    <s v="-"/>
    <s v="Both sexes"/>
    <s v="067"/>
    <s v="67 years"/>
    <s v="192"/>
    <s v="Galway County"/>
    <s v="2006"/>
    <s v="2006"/>
    <s v="Number"/>
    <n v="1098"/>
  </r>
  <r>
    <s v="C0210"/>
    <s v="Population"/>
    <s v="-"/>
    <s v="Both sexes"/>
    <s v="067"/>
    <s v="67 years"/>
    <s v="20"/>
    <s v="Leitrim"/>
    <s v="2006"/>
    <s v="2006"/>
    <s v="Number"/>
    <n v="248"/>
  </r>
  <r>
    <s v="C0210"/>
    <s v="Population"/>
    <s v="-"/>
    <s v="Both sexes"/>
    <s v="067"/>
    <s v="67 years"/>
    <s v="21"/>
    <s v="Mayo"/>
    <s v="2006"/>
    <s v="2006"/>
    <s v="Number"/>
    <n v="1040"/>
  </r>
  <r>
    <s v="C0210"/>
    <s v="Population"/>
    <s v="-"/>
    <s v="Both sexes"/>
    <s v="067"/>
    <s v="67 years"/>
    <s v="22"/>
    <s v="Roscommon"/>
    <s v="2006"/>
    <s v="2006"/>
    <s v="Number"/>
    <n v="498"/>
  </r>
  <r>
    <s v="C0210"/>
    <s v="Population"/>
    <s v="-"/>
    <s v="Both sexes"/>
    <s v="067"/>
    <s v="67 years"/>
    <s v="23"/>
    <s v="Sligo"/>
    <s v="2006"/>
    <s v="2006"/>
    <s v="Number"/>
    <n v="452"/>
  </r>
  <r>
    <s v="C0210"/>
    <s v="Population"/>
    <s v="-"/>
    <s v="Both sexes"/>
    <s v="067"/>
    <s v="67 years"/>
    <s v="D"/>
    <s v="Ulster (part of)"/>
    <s v="2006"/>
    <s v="2006"/>
    <s v="Number"/>
    <n v="1958"/>
  </r>
  <r>
    <s v="C0210"/>
    <s v="Population"/>
    <s v="-"/>
    <s v="Both sexes"/>
    <s v="067"/>
    <s v="67 years"/>
    <s v="24"/>
    <s v="Cavan"/>
    <s v="2006"/>
    <s v="2006"/>
    <s v="Number"/>
    <n v="434"/>
  </r>
  <r>
    <s v="C0210"/>
    <s v="Population"/>
    <s v="-"/>
    <s v="Both sexes"/>
    <s v="067"/>
    <s v="67 years"/>
    <s v="25"/>
    <s v="Donegal"/>
    <s v="2006"/>
    <s v="2006"/>
    <s v="Number"/>
    <n v="1144"/>
  </r>
  <r>
    <s v="C0210"/>
    <s v="Population"/>
    <s v="-"/>
    <s v="Both sexes"/>
    <s v="067"/>
    <s v="67 years"/>
    <s v="26"/>
    <s v="Monaghan"/>
    <s v="2006"/>
    <s v="2006"/>
    <s v="Number"/>
    <n v="380"/>
  </r>
  <r>
    <s v="C0210"/>
    <s v="Population"/>
    <s v="-"/>
    <s v="Both sexes"/>
    <s v="068"/>
    <s v="68 years"/>
    <s v="-"/>
    <s v="State"/>
    <s v="2006"/>
    <s v="2006"/>
    <s v="Number"/>
    <n v="27198"/>
  </r>
  <r>
    <s v="C0210"/>
    <s v="Population"/>
    <s v="-"/>
    <s v="Both sexes"/>
    <s v="068"/>
    <s v="68 years"/>
    <s v="A"/>
    <s v="Leinster"/>
    <s v="2006"/>
    <s v="2006"/>
    <s v="Number"/>
    <n v="13837"/>
  </r>
  <r>
    <s v="C0210"/>
    <s v="Population"/>
    <s v="-"/>
    <s v="Both sexes"/>
    <s v="068"/>
    <s v="68 years"/>
    <s v="01"/>
    <s v="Carlow"/>
    <s v="2006"/>
    <s v="2006"/>
    <s v="Number"/>
    <n v="356"/>
  </r>
  <r>
    <s v="C0210"/>
    <s v="Population"/>
    <s v="-"/>
    <s v="Both sexes"/>
    <s v="068"/>
    <s v="68 years"/>
    <s v="02"/>
    <s v="Dublin"/>
    <s v="2006"/>
    <s v="2006"/>
    <s v="Number"/>
    <n v="7357"/>
  </r>
  <r>
    <s v="C0210"/>
    <s v="Population"/>
    <s v="-"/>
    <s v="Both sexes"/>
    <s v="068"/>
    <s v="68 years"/>
    <s v="021"/>
    <s v="Dublin City"/>
    <s v="2006"/>
    <s v="2006"/>
    <s v="Number"/>
    <n v="3640"/>
  </r>
  <r>
    <s v="C0210"/>
    <s v="Population"/>
    <s v="-"/>
    <s v="Both sexes"/>
    <s v="068"/>
    <s v="68 years"/>
    <s v="024"/>
    <s v="Dún Laoghaire-Rathdown"/>
    <s v="2006"/>
    <s v="2006"/>
    <s v="Number"/>
    <n v="1570"/>
  </r>
  <r>
    <s v="C0210"/>
    <s v="Population"/>
    <s v="-"/>
    <s v="Both sexes"/>
    <s v="068"/>
    <s v="68 years"/>
    <s v="023"/>
    <s v="Fingal"/>
    <s v="2006"/>
    <s v="2006"/>
    <s v="Number"/>
    <n v="980"/>
  </r>
  <r>
    <s v="C0210"/>
    <s v="Population"/>
    <s v="-"/>
    <s v="Both sexes"/>
    <s v="068"/>
    <s v="68 years"/>
    <s v="022"/>
    <s v="South Dublin"/>
    <s v="2006"/>
    <s v="2006"/>
    <s v="Number"/>
    <n v="1167"/>
  </r>
  <r>
    <s v="C0210"/>
    <s v="Population"/>
    <s v="-"/>
    <s v="Both sexes"/>
    <s v="068"/>
    <s v="68 years"/>
    <s v="03"/>
    <s v="Kildare"/>
    <s v="2006"/>
    <s v="2006"/>
    <s v="Number"/>
    <n v="807"/>
  </r>
  <r>
    <s v="C0210"/>
    <s v="Population"/>
    <s v="-"/>
    <s v="Both sexes"/>
    <s v="068"/>
    <s v="68 years"/>
    <s v="04"/>
    <s v="Kilkenny"/>
    <s v="2006"/>
    <s v="2006"/>
    <s v="Number"/>
    <n v="565"/>
  </r>
  <r>
    <s v="C0210"/>
    <s v="Population"/>
    <s v="-"/>
    <s v="Both sexes"/>
    <s v="068"/>
    <s v="68 years"/>
    <s v="05"/>
    <s v="Laois"/>
    <s v="2006"/>
    <s v="2006"/>
    <s v="Number"/>
    <n v="384"/>
  </r>
  <r>
    <s v="C0210"/>
    <s v="Population"/>
    <s v="-"/>
    <s v="Both sexes"/>
    <s v="068"/>
    <s v="68 years"/>
    <s v="06"/>
    <s v="Longford"/>
    <s v="2006"/>
    <s v="2006"/>
    <s v="Number"/>
    <n v="224"/>
  </r>
  <r>
    <s v="C0210"/>
    <s v="Population"/>
    <s v="-"/>
    <s v="Both sexes"/>
    <s v="068"/>
    <s v="68 years"/>
    <s v="07"/>
    <s v="Louth"/>
    <s v="2006"/>
    <s v="2006"/>
    <s v="Number"/>
    <n v="675"/>
  </r>
  <r>
    <s v="C0210"/>
    <s v="Population"/>
    <s v="-"/>
    <s v="Both sexes"/>
    <s v="068"/>
    <s v="68 years"/>
    <s v="08"/>
    <s v="Meath"/>
    <s v="2006"/>
    <s v="2006"/>
    <s v="Number"/>
    <n v="795"/>
  </r>
  <r>
    <s v="C0210"/>
    <s v="Population"/>
    <s v="-"/>
    <s v="Both sexes"/>
    <s v="068"/>
    <s v="68 years"/>
    <s v="09"/>
    <s v="Offaly"/>
    <s v="2006"/>
    <s v="2006"/>
    <s v="Number"/>
    <n v="452"/>
  </r>
  <r>
    <s v="C0210"/>
    <s v="Population"/>
    <s v="-"/>
    <s v="Both sexes"/>
    <s v="068"/>
    <s v="68 years"/>
    <s v="10"/>
    <s v="Westmeath"/>
    <s v="2006"/>
    <s v="2006"/>
    <s v="Number"/>
    <n v="497"/>
  </r>
  <r>
    <s v="C0210"/>
    <s v="Population"/>
    <s v="-"/>
    <s v="Both sexes"/>
    <s v="068"/>
    <s v="68 years"/>
    <s v="11"/>
    <s v="Wexford"/>
    <s v="2006"/>
    <s v="2006"/>
    <s v="Number"/>
    <n v="985"/>
  </r>
  <r>
    <s v="C0210"/>
    <s v="Population"/>
    <s v="-"/>
    <s v="Both sexes"/>
    <s v="068"/>
    <s v="68 years"/>
    <s v="12"/>
    <s v="Wicklow"/>
    <s v="2006"/>
    <s v="2006"/>
    <s v="Number"/>
    <n v="740"/>
  </r>
  <r>
    <s v="C0210"/>
    <s v="Population"/>
    <s v="-"/>
    <s v="Both sexes"/>
    <s v="068"/>
    <s v="68 years"/>
    <s v="B"/>
    <s v="Munster"/>
    <s v="2006"/>
    <s v="2006"/>
    <s v="Number"/>
    <n v="8075"/>
  </r>
  <r>
    <s v="C0210"/>
    <s v="Population"/>
    <s v="-"/>
    <s v="Both sexes"/>
    <s v="068"/>
    <s v="68 years"/>
    <s v="13"/>
    <s v="Clare"/>
    <s v="2006"/>
    <s v="2006"/>
    <s v="Number"/>
    <n v="741"/>
  </r>
  <r>
    <s v="C0210"/>
    <s v="Population"/>
    <s v="-"/>
    <s v="Both sexes"/>
    <s v="068"/>
    <s v="68 years"/>
    <s v="14"/>
    <s v="Cork"/>
    <s v="2006"/>
    <s v="2006"/>
    <s v="Number"/>
    <n v="3196"/>
  </r>
  <r>
    <s v="C0210"/>
    <s v="Population"/>
    <s v="-"/>
    <s v="Both sexes"/>
    <s v="068"/>
    <s v="68 years"/>
    <s v="141"/>
    <s v="Cork City"/>
    <s v="2006"/>
    <s v="2006"/>
    <s v="Number"/>
    <n v="1034"/>
  </r>
  <r>
    <s v="C0210"/>
    <s v="Population"/>
    <s v="-"/>
    <s v="Both sexes"/>
    <s v="068"/>
    <s v="68 years"/>
    <s v="142"/>
    <s v="Cork County"/>
    <s v="2006"/>
    <s v="2006"/>
    <s v="Number"/>
    <n v="2162"/>
  </r>
  <r>
    <s v="C0210"/>
    <s v="Population"/>
    <s v="-"/>
    <s v="Both sexes"/>
    <s v="068"/>
    <s v="68 years"/>
    <s v="15"/>
    <s v="Kerry"/>
    <s v="2006"/>
    <s v="2006"/>
    <s v="Number"/>
    <n v="1148"/>
  </r>
  <r>
    <s v="C0210"/>
    <s v="Population"/>
    <s v="-"/>
    <s v="Both sexes"/>
    <s v="068"/>
    <s v="68 years"/>
    <s v="16"/>
    <s v="Limerick"/>
    <s v="2006"/>
    <s v="2006"/>
    <s v="Number"/>
    <n v="1188"/>
  </r>
  <r>
    <s v="C0210"/>
    <s v="Population"/>
    <s v="-"/>
    <s v="Both sexes"/>
    <s v="068"/>
    <s v="68 years"/>
    <s v="161"/>
    <s v="Limerick City"/>
    <s v="2006"/>
    <s v="2006"/>
    <s v="Number"/>
    <n v="367"/>
  </r>
  <r>
    <s v="C0210"/>
    <s v="Population"/>
    <s v="-"/>
    <s v="Both sexes"/>
    <s v="068"/>
    <s v="68 years"/>
    <s v="162"/>
    <s v="Limerick County"/>
    <s v="2006"/>
    <s v="2006"/>
    <s v="Number"/>
    <n v="821"/>
  </r>
  <r>
    <s v="C0210"/>
    <s v="Population"/>
    <s v="-"/>
    <s v="Both sexes"/>
    <s v="068"/>
    <s v="68 years"/>
    <s v="171"/>
    <s v="North Tipperary"/>
    <s v="2006"/>
    <s v="2006"/>
    <s v="Number"/>
    <n v="420"/>
  </r>
  <r>
    <s v="C0210"/>
    <s v="Population"/>
    <s v="-"/>
    <s v="Both sexes"/>
    <s v="068"/>
    <s v="68 years"/>
    <s v="172"/>
    <s v="South Tipperary"/>
    <s v="2006"/>
    <s v="2006"/>
    <s v="Number"/>
    <n v="616"/>
  </r>
  <r>
    <s v="C0210"/>
    <s v="Population"/>
    <s v="-"/>
    <s v="Both sexes"/>
    <s v="068"/>
    <s v="68 years"/>
    <s v="18"/>
    <s v="Waterford"/>
    <s v="2006"/>
    <s v="2006"/>
    <s v="Number"/>
    <n v="766"/>
  </r>
  <r>
    <s v="C0210"/>
    <s v="Population"/>
    <s v="-"/>
    <s v="Both sexes"/>
    <s v="068"/>
    <s v="68 years"/>
    <s v="181"/>
    <s v="Waterford City"/>
    <s v="2006"/>
    <s v="2006"/>
    <s v="Number"/>
    <n v="319"/>
  </r>
  <r>
    <s v="C0210"/>
    <s v="Population"/>
    <s v="-"/>
    <s v="Both sexes"/>
    <s v="068"/>
    <s v="68 years"/>
    <s v="182"/>
    <s v="Waterford County"/>
    <s v="2006"/>
    <s v="2006"/>
    <s v="Number"/>
    <n v="447"/>
  </r>
  <r>
    <s v="C0210"/>
    <s v="Population"/>
    <s v="-"/>
    <s v="Both sexes"/>
    <s v="068"/>
    <s v="68 years"/>
    <s v="C"/>
    <s v="Connacht"/>
    <s v="2006"/>
    <s v="2006"/>
    <s v="Number"/>
    <n v="3492"/>
  </r>
  <r>
    <s v="C0210"/>
    <s v="Population"/>
    <s v="-"/>
    <s v="Both sexes"/>
    <s v="068"/>
    <s v="68 years"/>
    <s v="19"/>
    <s v="Galway"/>
    <s v="2006"/>
    <s v="2006"/>
    <s v="Number"/>
    <n v="1415"/>
  </r>
  <r>
    <s v="C0210"/>
    <s v="Population"/>
    <s v="-"/>
    <s v="Both sexes"/>
    <s v="068"/>
    <s v="68 years"/>
    <s v="191"/>
    <s v="Galway City"/>
    <s v="2006"/>
    <s v="2006"/>
    <s v="Number"/>
    <n v="382"/>
  </r>
  <r>
    <s v="C0210"/>
    <s v="Population"/>
    <s v="-"/>
    <s v="Both sexes"/>
    <s v="068"/>
    <s v="68 years"/>
    <s v="192"/>
    <s v="Galway County"/>
    <s v="2006"/>
    <s v="2006"/>
    <s v="Number"/>
    <n v="1033"/>
  </r>
  <r>
    <s v="C0210"/>
    <s v="Population"/>
    <s v="-"/>
    <s v="Both sexes"/>
    <s v="068"/>
    <s v="68 years"/>
    <s v="20"/>
    <s v="Leitrim"/>
    <s v="2006"/>
    <s v="2006"/>
    <s v="Number"/>
    <n v="248"/>
  </r>
  <r>
    <s v="C0210"/>
    <s v="Population"/>
    <s v="-"/>
    <s v="Both sexes"/>
    <s v="068"/>
    <s v="68 years"/>
    <s v="21"/>
    <s v="Mayo"/>
    <s v="2006"/>
    <s v="2006"/>
    <s v="Number"/>
    <n v="937"/>
  </r>
  <r>
    <s v="C0210"/>
    <s v="Population"/>
    <s v="-"/>
    <s v="Both sexes"/>
    <s v="068"/>
    <s v="68 years"/>
    <s v="22"/>
    <s v="Roscommon"/>
    <s v="2006"/>
    <s v="2006"/>
    <s v="Number"/>
    <n v="449"/>
  </r>
  <r>
    <s v="C0210"/>
    <s v="Population"/>
    <s v="-"/>
    <s v="Both sexes"/>
    <s v="068"/>
    <s v="68 years"/>
    <s v="23"/>
    <s v="Sligo"/>
    <s v="2006"/>
    <s v="2006"/>
    <s v="Number"/>
    <n v="443"/>
  </r>
  <r>
    <s v="C0210"/>
    <s v="Population"/>
    <s v="-"/>
    <s v="Both sexes"/>
    <s v="068"/>
    <s v="68 years"/>
    <s v="D"/>
    <s v="Ulster (part of)"/>
    <s v="2006"/>
    <s v="2006"/>
    <s v="Number"/>
    <n v="1794"/>
  </r>
  <r>
    <s v="C0210"/>
    <s v="Population"/>
    <s v="-"/>
    <s v="Both sexes"/>
    <s v="068"/>
    <s v="68 years"/>
    <s v="24"/>
    <s v="Cavan"/>
    <s v="2006"/>
    <s v="2006"/>
    <s v="Number"/>
    <n v="410"/>
  </r>
  <r>
    <s v="C0210"/>
    <s v="Population"/>
    <s v="-"/>
    <s v="Both sexes"/>
    <s v="068"/>
    <s v="68 years"/>
    <s v="25"/>
    <s v="Donegal"/>
    <s v="2006"/>
    <s v="2006"/>
    <s v="Number"/>
    <n v="1017"/>
  </r>
  <r>
    <s v="C0210"/>
    <s v="Population"/>
    <s v="-"/>
    <s v="Both sexes"/>
    <s v="068"/>
    <s v="68 years"/>
    <s v="26"/>
    <s v="Monaghan"/>
    <s v="2006"/>
    <s v="2006"/>
    <s v="Number"/>
    <n v="367"/>
  </r>
  <r>
    <s v="C0210"/>
    <s v="Population"/>
    <s v="-"/>
    <s v="Both sexes"/>
    <s v="069"/>
    <s v="69 years"/>
    <s v="-"/>
    <s v="State"/>
    <s v="2006"/>
    <s v="2006"/>
    <s v="Number"/>
    <n v="26813"/>
  </r>
  <r>
    <s v="C0210"/>
    <s v="Population"/>
    <s v="-"/>
    <s v="Both sexes"/>
    <s v="069"/>
    <s v="69 years"/>
    <s v="A"/>
    <s v="Leinster"/>
    <s v="2006"/>
    <s v="2006"/>
    <s v="Number"/>
    <n v="13479"/>
  </r>
  <r>
    <s v="C0210"/>
    <s v="Population"/>
    <s v="-"/>
    <s v="Both sexes"/>
    <s v="069"/>
    <s v="69 years"/>
    <s v="01"/>
    <s v="Carlow"/>
    <s v="2006"/>
    <s v="2006"/>
    <s v="Number"/>
    <n v="263"/>
  </r>
  <r>
    <s v="C0210"/>
    <s v="Population"/>
    <s v="-"/>
    <s v="Both sexes"/>
    <s v="069"/>
    <s v="69 years"/>
    <s v="02"/>
    <s v="Dublin"/>
    <s v="2006"/>
    <s v="2006"/>
    <s v="Number"/>
    <n v="7133"/>
  </r>
  <r>
    <s v="C0210"/>
    <s v="Population"/>
    <s v="-"/>
    <s v="Both sexes"/>
    <s v="069"/>
    <s v="69 years"/>
    <s v="021"/>
    <s v="Dublin City"/>
    <s v="2006"/>
    <s v="2006"/>
    <s v="Number"/>
    <n v="3547"/>
  </r>
  <r>
    <s v="C0210"/>
    <s v="Population"/>
    <s v="-"/>
    <s v="Both sexes"/>
    <s v="069"/>
    <s v="69 years"/>
    <s v="024"/>
    <s v="Dún Laoghaire-Rathdown"/>
    <s v="2006"/>
    <s v="2006"/>
    <s v="Number"/>
    <n v="1479"/>
  </r>
  <r>
    <s v="C0210"/>
    <s v="Population"/>
    <s v="-"/>
    <s v="Both sexes"/>
    <s v="069"/>
    <s v="69 years"/>
    <s v="023"/>
    <s v="Fingal"/>
    <s v="2006"/>
    <s v="2006"/>
    <s v="Number"/>
    <n v="927"/>
  </r>
  <r>
    <s v="C0210"/>
    <s v="Population"/>
    <s v="-"/>
    <s v="Both sexes"/>
    <s v="069"/>
    <s v="69 years"/>
    <s v="022"/>
    <s v="South Dublin"/>
    <s v="2006"/>
    <s v="2006"/>
    <s v="Number"/>
    <n v="1180"/>
  </r>
  <r>
    <s v="C0210"/>
    <s v="Population"/>
    <s v="-"/>
    <s v="Both sexes"/>
    <s v="069"/>
    <s v="69 years"/>
    <s v="03"/>
    <s v="Kildare"/>
    <s v="2006"/>
    <s v="2006"/>
    <s v="Number"/>
    <n v="785"/>
  </r>
  <r>
    <s v="C0210"/>
    <s v="Population"/>
    <s v="-"/>
    <s v="Both sexes"/>
    <s v="069"/>
    <s v="69 years"/>
    <s v="04"/>
    <s v="Kilkenny"/>
    <s v="2006"/>
    <s v="2006"/>
    <s v="Number"/>
    <n v="564"/>
  </r>
  <r>
    <s v="C0210"/>
    <s v="Population"/>
    <s v="-"/>
    <s v="Both sexes"/>
    <s v="069"/>
    <s v="69 years"/>
    <s v="05"/>
    <s v="Laois"/>
    <s v="2006"/>
    <s v="2006"/>
    <s v="Number"/>
    <n v="422"/>
  </r>
  <r>
    <s v="C0210"/>
    <s v="Population"/>
    <s v="-"/>
    <s v="Both sexes"/>
    <s v="069"/>
    <s v="69 years"/>
    <s v="06"/>
    <s v="Longford"/>
    <s v="2006"/>
    <s v="2006"/>
    <s v="Number"/>
    <n v="252"/>
  </r>
  <r>
    <s v="C0210"/>
    <s v="Population"/>
    <s v="-"/>
    <s v="Both sexes"/>
    <s v="069"/>
    <s v="69 years"/>
    <s v="07"/>
    <s v="Louth"/>
    <s v="2006"/>
    <s v="2006"/>
    <s v="Number"/>
    <n v="707"/>
  </r>
  <r>
    <s v="C0210"/>
    <s v="Population"/>
    <s v="-"/>
    <s v="Both sexes"/>
    <s v="069"/>
    <s v="69 years"/>
    <s v="08"/>
    <s v="Meath"/>
    <s v="2006"/>
    <s v="2006"/>
    <s v="Number"/>
    <n v="749"/>
  </r>
  <r>
    <s v="C0210"/>
    <s v="Population"/>
    <s v="-"/>
    <s v="Both sexes"/>
    <s v="069"/>
    <s v="69 years"/>
    <s v="09"/>
    <s v="Offaly"/>
    <s v="2006"/>
    <s v="2006"/>
    <s v="Number"/>
    <n v="468"/>
  </r>
  <r>
    <s v="C0210"/>
    <s v="Population"/>
    <s v="-"/>
    <s v="Both sexes"/>
    <s v="069"/>
    <s v="69 years"/>
    <s v="10"/>
    <s v="Westmeath"/>
    <s v="2006"/>
    <s v="2006"/>
    <s v="Number"/>
    <n v="494"/>
  </r>
  <r>
    <s v="C0210"/>
    <s v="Population"/>
    <s v="-"/>
    <s v="Both sexes"/>
    <s v="069"/>
    <s v="69 years"/>
    <s v="11"/>
    <s v="Wexford"/>
    <s v="2006"/>
    <s v="2006"/>
    <s v="Number"/>
    <n v="902"/>
  </r>
  <r>
    <s v="C0210"/>
    <s v="Population"/>
    <s v="-"/>
    <s v="Both sexes"/>
    <s v="069"/>
    <s v="69 years"/>
    <s v="12"/>
    <s v="Wicklow"/>
    <s v="2006"/>
    <s v="2006"/>
    <s v="Number"/>
    <n v="740"/>
  </r>
  <r>
    <s v="C0210"/>
    <s v="Population"/>
    <s v="-"/>
    <s v="Both sexes"/>
    <s v="069"/>
    <s v="69 years"/>
    <s v="B"/>
    <s v="Munster"/>
    <s v="2006"/>
    <s v="2006"/>
    <s v="Number"/>
    <n v="7967"/>
  </r>
  <r>
    <s v="C0210"/>
    <s v="Population"/>
    <s v="-"/>
    <s v="Both sexes"/>
    <s v="069"/>
    <s v="69 years"/>
    <s v="13"/>
    <s v="Clare"/>
    <s v="2006"/>
    <s v="2006"/>
    <s v="Number"/>
    <n v="732"/>
  </r>
  <r>
    <s v="C0210"/>
    <s v="Population"/>
    <s v="-"/>
    <s v="Both sexes"/>
    <s v="069"/>
    <s v="69 years"/>
    <s v="14"/>
    <s v="Cork"/>
    <s v="2006"/>
    <s v="2006"/>
    <s v="Number"/>
    <n v="3177"/>
  </r>
  <r>
    <s v="C0210"/>
    <s v="Population"/>
    <s v="-"/>
    <s v="Both sexes"/>
    <s v="069"/>
    <s v="69 years"/>
    <s v="141"/>
    <s v="Cork City"/>
    <s v="2006"/>
    <s v="2006"/>
    <s v="Number"/>
    <n v="999"/>
  </r>
  <r>
    <s v="C0210"/>
    <s v="Population"/>
    <s v="-"/>
    <s v="Both sexes"/>
    <s v="069"/>
    <s v="69 years"/>
    <s v="142"/>
    <s v="Cork County"/>
    <s v="2006"/>
    <s v="2006"/>
    <s v="Number"/>
    <n v="2178"/>
  </r>
  <r>
    <s v="C0210"/>
    <s v="Population"/>
    <s v="-"/>
    <s v="Both sexes"/>
    <s v="069"/>
    <s v="69 years"/>
    <s v="15"/>
    <s v="Kerry"/>
    <s v="2006"/>
    <s v="2006"/>
    <s v="Number"/>
    <n v="1082"/>
  </r>
  <r>
    <s v="C0210"/>
    <s v="Population"/>
    <s v="-"/>
    <s v="Both sexes"/>
    <s v="069"/>
    <s v="69 years"/>
    <s v="16"/>
    <s v="Limerick"/>
    <s v="2006"/>
    <s v="2006"/>
    <s v="Number"/>
    <n v="1172"/>
  </r>
  <r>
    <s v="C0210"/>
    <s v="Population"/>
    <s v="-"/>
    <s v="Both sexes"/>
    <s v="069"/>
    <s v="69 years"/>
    <s v="161"/>
    <s v="Limerick City"/>
    <s v="2006"/>
    <s v="2006"/>
    <s v="Number"/>
    <n v="406"/>
  </r>
  <r>
    <s v="C0210"/>
    <s v="Population"/>
    <s v="-"/>
    <s v="Both sexes"/>
    <s v="069"/>
    <s v="69 years"/>
    <s v="162"/>
    <s v="Limerick County"/>
    <s v="2006"/>
    <s v="2006"/>
    <s v="Number"/>
    <n v="766"/>
  </r>
  <r>
    <s v="C0210"/>
    <s v="Population"/>
    <s v="-"/>
    <s v="Both sexes"/>
    <s v="069"/>
    <s v="69 years"/>
    <s v="171"/>
    <s v="North Tipperary"/>
    <s v="2006"/>
    <s v="2006"/>
    <s v="Number"/>
    <n v="440"/>
  </r>
  <r>
    <s v="C0210"/>
    <s v="Population"/>
    <s v="-"/>
    <s v="Both sexes"/>
    <s v="069"/>
    <s v="69 years"/>
    <s v="172"/>
    <s v="South Tipperary"/>
    <s v="2006"/>
    <s v="2006"/>
    <s v="Number"/>
    <n v="585"/>
  </r>
  <r>
    <s v="C0210"/>
    <s v="Population"/>
    <s v="-"/>
    <s v="Both sexes"/>
    <s v="069"/>
    <s v="69 years"/>
    <s v="18"/>
    <s v="Waterford"/>
    <s v="2006"/>
    <s v="2006"/>
    <s v="Number"/>
    <n v="779"/>
  </r>
  <r>
    <s v="C0210"/>
    <s v="Population"/>
    <s v="-"/>
    <s v="Both sexes"/>
    <s v="069"/>
    <s v="69 years"/>
    <s v="181"/>
    <s v="Waterford City"/>
    <s v="2006"/>
    <s v="2006"/>
    <s v="Number"/>
    <n v="340"/>
  </r>
  <r>
    <s v="C0210"/>
    <s v="Population"/>
    <s v="-"/>
    <s v="Both sexes"/>
    <s v="069"/>
    <s v="69 years"/>
    <s v="182"/>
    <s v="Waterford County"/>
    <s v="2006"/>
    <s v="2006"/>
    <s v="Number"/>
    <n v="439"/>
  </r>
  <r>
    <s v="C0210"/>
    <s v="Population"/>
    <s v="-"/>
    <s v="Both sexes"/>
    <s v="069"/>
    <s v="69 years"/>
    <s v="C"/>
    <s v="Connacht"/>
    <s v="2006"/>
    <s v="2006"/>
    <s v="Number"/>
    <n v="3597"/>
  </r>
  <r>
    <s v="C0210"/>
    <s v="Population"/>
    <s v="-"/>
    <s v="Both sexes"/>
    <s v="069"/>
    <s v="69 years"/>
    <s v="19"/>
    <s v="Galway"/>
    <s v="2006"/>
    <s v="2006"/>
    <s v="Number"/>
    <n v="1449"/>
  </r>
  <r>
    <s v="C0210"/>
    <s v="Population"/>
    <s v="-"/>
    <s v="Both sexes"/>
    <s v="069"/>
    <s v="69 years"/>
    <s v="191"/>
    <s v="Galway City"/>
    <s v="2006"/>
    <s v="2006"/>
    <s v="Number"/>
    <n v="360"/>
  </r>
  <r>
    <s v="C0210"/>
    <s v="Population"/>
    <s v="-"/>
    <s v="Both sexes"/>
    <s v="069"/>
    <s v="69 years"/>
    <s v="192"/>
    <s v="Galway County"/>
    <s v="2006"/>
    <s v="2006"/>
    <s v="Number"/>
    <n v="1089"/>
  </r>
  <r>
    <s v="C0210"/>
    <s v="Population"/>
    <s v="-"/>
    <s v="Both sexes"/>
    <s v="069"/>
    <s v="69 years"/>
    <s v="20"/>
    <s v="Leitrim"/>
    <s v="2006"/>
    <s v="2006"/>
    <s v="Number"/>
    <n v="224"/>
  </r>
  <r>
    <s v="C0210"/>
    <s v="Population"/>
    <s v="-"/>
    <s v="Both sexes"/>
    <s v="069"/>
    <s v="69 years"/>
    <s v="21"/>
    <s v="Mayo"/>
    <s v="2006"/>
    <s v="2006"/>
    <s v="Number"/>
    <n v="988"/>
  </r>
  <r>
    <s v="C0210"/>
    <s v="Population"/>
    <s v="-"/>
    <s v="Both sexes"/>
    <s v="069"/>
    <s v="69 years"/>
    <s v="22"/>
    <s v="Roscommon"/>
    <s v="2006"/>
    <s v="2006"/>
    <s v="Number"/>
    <n v="483"/>
  </r>
  <r>
    <s v="C0210"/>
    <s v="Population"/>
    <s v="-"/>
    <s v="Both sexes"/>
    <s v="069"/>
    <s v="69 years"/>
    <s v="23"/>
    <s v="Sligo"/>
    <s v="2006"/>
    <s v="2006"/>
    <s v="Number"/>
    <n v="453"/>
  </r>
  <r>
    <s v="C0210"/>
    <s v="Population"/>
    <s v="-"/>
    <s v="Both sexes"/>
    <s v="069"/>
    <s v="69 years"/>
    <s v="D"/>
    <s v="Ulster (part of)"/>
    <s v="2006"/>
    <s v="2006"/>
    <s v="Number"/>
    <n v="1770"/>
  </r>
  <r>
    <s v="C0210"/>
    <s v="Population"/>
    <s v="-"/>
    <s v="Both sexes"/>
    <s v="069"/>
    <s v="69 years"/>
    <s v="24"/>
    <s v="Cavan"/>
    <s v="2006"/>
    <s v="2006"/>
    <s v="Number"/>
    <n v="403"/>
  </r>
  <r>
    <s v="C0210"/>
    <s v="Population"/>
    <s v="-"/>
    <s v="Both sexes"/>
    <s v="069"/>
    <s v="69 years"/>
    <s v="25"/>
    <s v="Donegal"/>
    <s v="2006"/>
    <s v="2006"/>
    <s v="Number"/>
    <n v="1043"/>
  </r>
  <r>
    <s v="C0210"/>
    <s v="Population"/>
    <s v="-"/>
    <s v="Both sexes"/>
    <s v="069"/>
    <s v="69 years"/>
    <s v="26"/>
    <s v="Monaghan"/>
    <s v="2006"/>
    <s v="2006"/>
    <s v="Number"/>
    <n v="324"/>
  </r>
  <r>
    <s v="C0210"/>
    <s v="Population"/>
    <s v="-"/>
    <s v="Both sexes"/>
    <s v="070"/>
    <s v="70 years"/>
    <s v="-"/>
    <s v="State"/>
    <s v="2006"/>
    <s v="2006"/>
    <s v="Number"/>
    <n v="25908"/>
  </r>
  <r>
    <s v="C0210"/>
    <s v="Population"/>
    <s v="-"/>
    <s v="Both sexes"/>
    <s v="070"/>
    <s v="70 years"/>
    <s v="A"/>
    <s v="Leinster"/>
    <s v="2006"/>
    <s v="2006"/>
    <s v="Number"/>
    <n v="12920"/>
  </r>
  <r>
    <s v="C0210"/>
    <s v="Population"/>
    <s v="-"/>
    <s v="Both sexes"/>
    <s v="070"/>
    <s v="70 years"/>
    <s v="01"/>
    <s v="Carlow"/>
    <s v="2006"/>
    <s v="2006"/>
    <s v="Number"/>
    <n v="305"/>
  </r>
  <r>
    <s v="C0210"/>
    <s v="Population"/>
    <s v="-"/>
    <s v="Both sexes"/>
    <s v="070"/>
    <s v="70 years"/>
    <s v="02"/>
    <s v="Dublin"/>
    <s v="2006"/>
    <s v="2006"/>
    <s v="Number"/>
    <n v="6806"/>
  </r>
  <r>
    <s v="C0210"/>
    <s v="Population"/>
    <s v="-"/>
    <s v="Both sexes"/>
    <s v="070"/>
    <s v="70 years"/>
    <s v="021"/>
    <s v="Dublin City"/>
    <s v="2006"/>
    <s v="2006"/>
    <s v="Number"/>
    <n v="3439"/>
  </r>
  <r>
    <s v="C0210"/>
    <s v="Population"/>
    <s v="-"/>
    <s v="Both sexes"/>
    <s v="070"/>
    <s v="70 years"/>
    <s v="024"/>
    <s v="Dún Laoghaire-Rathdown"/>
    <s v="2006"/>
    <s v="2006"/>
    <s v="Number"/>
    <n v="1435"/>
  </r>
  <r>
    <s v="C0210"/>
    <s v="Population"/>
    <s v="-"/>
    <s v="Both sexes"/>
    <s v="070"/>
    <s v="70 years"/>
    <s v="023"/>
    <s v="Fingal"/>
    <s v="2006"/>
    <s v="2006"/>
    <s v="Number"/>
    <n v="863"/>
  </r>
  <r>
    <s v="C0210"/>
    <s v="Population"/>
    <s v="-"/>
    <s v="Both sexes"/>
    <s v="070"/>
    <s v="70 years"/>
    <s v="022"/>
    <s v="South Dublin"/>
    <s v="2006"/>
    <s v="2006"/>
    <s v="Number"/>
    <n v="1069"/>
  </r>
  <r>
    <s v="C0210"/>
    <s v="Population"/>
    <s v="-"/>
    <s v="Both sexes"/>
    <s v="070"/>
    <s v="70 years"/>
    <s v="03"/>
    <s v="Kildare"/>
    <s v="2006"/>
    <s v="2006"/>
    <s v="Number"/>
    <n v="719"/>
  </r>
  <r>
    <s v="C0210"/>
    <s v="Population"/>
    <s v="-"/>
    <s v="Both sexes"/>
    <s v="070"/>
    <s v="70 years"/>
    <s v="04"/>
    <s v="Kilkenny"/>
    <s v="2006"/>
    <s v="2006"/>
    <s v="Number"/>
    <n v="549"/>
  </r>
  <r>
    <s v="C0210"/>
    <s v="Population"/>
    <s v="-"/>
    <s v="Both sexes"/>
    <s v="070"/>
    <s v="70 years"/>
    <s v="05"/>
    <s v="Laois"/>
    <s v="2006"/>
    <s v="2006"/>
    <s v="Number"/>
    <n v="395"/>
  </r>
  <r>
    <s v="C0210"/>
    <s v="Population"/>
    <s v="-"/>
    <s v="Both sexes"/>
    <s v="070"/>
    <s v="70 years"/>
    <s v="06"/>
    <s v="Longford"/>
    <s v="2006"/>
    <s v="2006"/>
    <s v="Number"/>
    <n v="253"/>
  </r>
  <r>
    <s v="C0210"/>
    <s v="Population"/>
    <s v="-"/>
    <s v="Both sexes"/>
    <s v="070"/>
    <s v="70 years"/>
    <s v="07"/>
    <s v="Louth"/>
    <s v="2006"/>
    <s v="2006"/>
    <s v="Number"/>
    <n v="640"/>
  </r>
  <r>
    <s v="C0210"/>
    <s v="Population"/>
    <s v="-"/>
    <s v="Both sexes"/>
    <s v="070"/>
    <s v="70 years"/>
    <s v="08"/>
    <s v="Meath"/>
    <s v="2006"/>
    <s v="2006"/>
    <s v="Number"/>
    <n v="720"/>
  </r>
  <r>
    <s v="C0210"/>
    <s v="Population"/>
    <s v="-"/>
    <s v="Both sexes"/>
    <s v="070"/>
    <s v="70 years"/>
    <s v="09"/>
    <s v="Offaly"/>
    <s v="2006"/>
    <s v="2006"/>
    <s v="Number"/>
    <n v="429"/>
  </r>
  <r>
    <s v="C0210"/>
    <s v="Population"/>
    <s v="-"/>
    <s v="Both sexes"/>
    <s v="070"/>
    <s v="70 years"/>
    <s v="10"/>
    <s v="Westmeath"/>
    <s v="2006"/>
    <s v="2006"/>
    <s v="Number"/>
    <n v="468"/>
  </r>
  <r>
    <s v="C0210"/>
    <s v="Population"/>
    <s v="-"/>
    <s v="Both sexes"/>
    <s v="070"/>
    <s v="70 years"/>
    <s v="11"/>
    <s v="Wexford"/>
    <s v="2006"/>
    <s v="2006"/>
    <s v="Number"/>
    <n v="883"/>
  </r>
  <r>
    <s v="C0210"/>
    <s v="Population"/>
    <s v="-"/>
    <s v="Both sexes"/>
    <s v="070"/>
    <s v="70 years"/>
    <s v="12"/>
    <s v="Wicklow"/>
    <s v="2006"/>
    <s v="2006"/>
    <s v="Number"/>
    <n v="753"/>
  </r>
  <r>
    <s v="C0210"/>
    <s v="Population"/>
    <s v="-"/>
    <s v="Both sexes"/>
    <s v="070"/>
    <s v="70 years"/>
    <s v="B"/>
    <s v="Munster"/>
    <s v="2006"/>
    <s v="2006"/>
    <s v="Number"/>
    <n v="7788"/>
  </r>
  <r>
    <s v="C0210"/>
    <s v="Population"/>
    <s v="-"/>
    <s v="Both sexes"/>
    <s v="070"/>
    <s v="70 years"/>
    <s v="13"/>
    <s v="Clare"/>
    <s v="2006"/>
    <s v="2006"/>
    <s v="Number"/>
    <n v="693"/>
  </r>
  <r>
    <s v="C0210"/>
    <s v="Population"/>
    <s v="-"/>
    <s v="Both sexes"/>
    <s v="070"/>
    <s v="70 years"/>
    <s v="14"/>
    <s v="Cork"/>
    <s v="2006"/>
    <s v="2006"/>
    <s v="Number"/>
    <n v="3079"/>
  </r>
  <r>
    <s v="C0210"/>
    <s v="Population"/>
    <s v="-"/>
    <s v="Both sexes"/>
    <s v="070"/>
    <s v="70 years"/>
    <s v="141"/>
    <s v="Cork City"/>
    <s v="2006"/>
    <s v="2006"/>
    <s v="Number"/>
    <n v="977"/>
  </r>
  <r>
    <s v="C0210"/>
    <s v="Population"/>
    <s v="-"/>
    <s v="Both sexes"/>
    <s v="070"/>
    <s v="70 years"/>
    <s v="142"/>
    <s v="Cork County"/>
    <s v="2006"/>
    <s v="2006"/>
    <s v="Number"/>
    <n v="2102"/>
  </r>
  <r>
    <s v="C0210"/>
    <s v="Population"/>
    <s v="-"/>
    <s v="Both sexes"/>
    <s v="070"/>
    <s v="70 years"/>
    <s v="15"/>
    <s v="Kerry"/>
    <s v="2006"/>
    <s v="2006"/>
    <s v="Number"/>
    <n v="992"/>
  </r>
  <r>
    <s v="C0210"/>
    <s v="Population"/>
    <s v="-"/>
    <s v="Both sexes"/>
    <s v="070"/>
    <s v="70 years"/>
    <s v="16"/>
    <s v="Limerick"/>
    <s v="2006"/>
    <s v="2006"/>
    <s v="Number"/>
    <n v="1196"/>
  </r>
  <r>
    <s v="C0210"/>
    <s v="Population"/>
    <s v="-"/>
    <s v="Both sexes"/>
    <s v="070"/>
    <s v="70 years"/>
    <s v="161"/>
    <s v="Limerick City"/>
    <s v="2006"/>
    <s v="2006"/>
    <s v="Number"/>
    <n v="382"/>
  </r>
  <r>
    <s v="C0210"/>
    <s v="Population"/>
    <s v="-"/>
    <s v="Both sexes"/>
    <s v="070"/>
    <s v="70 years"/>
    <s v="162"/>
    <s v="Limerick County"/>
    <s v="2006"/>
    <s v="2006"/>
    <s v="Number"/>
    <n v="814"/>
  </r>
  <r>
    <s v="C0210"/>
    <s v="Population"/>
    <s v="-"/>
    <s v="Both sexes"/>
    <s v="070"/>
    <s v="70 years"/>
    <s v="171"/>
    <s v="North Tipperary"/>
    <s v="2006"/>
    <s v="2006"/>
    <s v="Number"/>
    <n v="479"/>
  </r>
  <r>
    <s v="C0210"/>
    <s v="Population"/>
    <s v="-"/>
    <s v="Both sexes"/>
    <s v="070"/>
    <s v="70 years"/>
    <s v="172"/>
    <s v="South Tipperary"/>
    <s v="2006"/>
    <s v="2006"/>
    <s v="Number"/>
    <n v="578"/>
  </r>
  <r>
    <s v="C0210"/>
    <s v="Population"/>
    <s v="-"/>
    <s v="Both sexes"/>
    <s v="070"/>
    <s v="70 years"/>
    <s v="18"/>
    <s v="Waterford"/>
    <s v="2006"/>
    <s v="2006"/>
    <s v="Number"/>
    <n v="771"/>
  </r>
  <r>
    <s v="C0210"/>
    <s v="Population"/>
    <s v="-"/>
    <s v="Both sexes"/>
    <s v="070"/>
    <s v="70 years"/>
    <s v="181"/>
    <s v="Waterford City"/>
    <s v="2006"/>
    <s v="2006"/>
    <s v="Number"/>
    <n v="351"/>
  </r>
  <r>
    <s v="C0210"/>
    <s v="Population"/>
    <s v="-"/>
    <s v="Both sexes"/>
    <s v="070"/>
    <s v="70 years"/>
    <s v="182"/>
    <s v="Waterford County"/>
    <s v="2006"/>
    <s v="2006"/>
    <s v="Number"/>
    <n v="420"/>
  </r>
  <r>
    <s v="C0210"/>
    <s v="Population"/>
    <s v="-"/>
    <s v="Both sexes"/>
    <s v="070"/>
    <s v="70 years"/>
    <s v="C"/>
    <s v="Connacht"/>
    <s v="2006"/>
    <s v="2006"/>
    <s v="Number"/>
    <n v="3416"/>
  </r>
  <r>
    <s v="C0210"/>
    <s v="Population"/>
    <s v="-"/>
    <s v="Both sexes"/>
    <s v="070"/>
    <s v="70 years"/>
    <s v="19"/>
    <s v="Galway"/>
    <s v="2006"/>
    <s v="2006"/>
    <s v="Number"/>
    <n v="1392"/>
  </r>
  <r>
    <s v="C0210"/>
    <s v="Population"/>
    <s v="-"/>
    <s v="Both sexes"/>
    <s v="070"/>
    <s v="70 years"/>
    <s v="191"/>
    <s v="Galway City"/>
    <s v="2006"/>
    <s v="2006"/>
    <s v="Number"/>
    <n v="352"/>
  </r>
  <r>
    <s v="C0210"/>
    <s v="Population"/>
    <s v="-"/>
    <s v="Both sexes"/>
    <s v="070"/>
    <s v="70 years"/>
    <s v="192"/>
    <s v="Galway County"/>
    <s v="2006"/>
    <s v="2006"/>
    <s v="Number"/>
    <n v="1040"/>
  </r>
  <r>
    <s v="C0210"/>
    <s v="Population"/>
    <s v="-"/>
    <s v="Both sexes"/>
    <s v="070"/>
    <s v="70 years"/>
    <s v="20"/>
    <s v="Leitrim"/>
    <s v="2006"/>
    <s v="2006"/>
    <s v="Number"/>
    <n v="227"/>
  </r>
  <r>
    <s v="C0210"/>
    <s v="Population"/>
    <s v="-"/>
    <s v="Both sexes"/>
    <s v="070"/>
    <s v="70 years"/>
    <s v="21"/>
    <s v="Mayo"/>
    <s v="2006"/>
    <s v="2006"/>
    <s v="Number"/>
    <n v="931"/>
  </r>
  <r>
    <s v="C0210"/>
    <s v="Population"/>
    <s v="-"/>
    <s v="Both sexes"/>
    <s v="070"/>
    <s v="70 years"/>
    <s v="22"/>
    <s v="Roscommon"/>
    <s v="2006"/>
    <s v="2006"/>
    <s v="Number"/>
    <n v="463"/>
  </r>
  <r>
    <s v="C0210"/>
    <s v="Population"/>
    <s v="-"/>
    <s v="Both sexes"/>
    <s v="070"/>
    <s v="70 years"/>
    <s v="23"/>
    <s v="Sligo"/>
    <s v="2006"/>
    <s v="2006"/>
    <s v="Number"/>
    <n v="403"/>
  </r>
  <r>
    <s v="C0210"/>
    <s v="Population"/>
    <s v="-"/>
    <s v="Both sexes"/>
    <s v="070"/>
    <s v="70 years"/>
    <s v="D"/>
    <s v="Ulster (part of)"/>
    <s v="2006"/>
    <s v="2006"/>
    <s v="Number"/>
    <n v="1784"/>
  </r>
  <r>
    <s v="C0210"/>
    <s v="Population"/>
    <s v="-"/>
    <s v="Both sexes"/>
    <s v="070"/>
    <s v="70 years"/>
    <s v="24"/>
    <s v="Cavan"/>
    <s v="2006"/>
    <s v="2006"/>
    <s v="Number"/>
    <n v="478"/>
  </r>
  <r>
    <s v="C0210"/>
    <s v="Population"/>
    <s v="-"/>
    <s v="Both sexes"/>
    <s v="070"/>
    <s v="70 years"/>
    <s v="25"/>
    <s v="Donegal"/>
    <s v="2006"/>
    <s v="2006"/>
    <s v="Number"/>
    <n v="946"/>
  </r>
  <r>
    <s v="C0210"/>
    <s v="Population"/>
    <s v="-"/>
    <s v="Both sexes"/>
    <s v="070"/>
    <s v="70 years"/>
    <s v="26"/>
    <s v="Monaghan"/>
    <s v="2006"/>
    <s v="2006"/>
    <s v="Number"/>
    <n v="360"/>
  </r>
  <r>
    <s v="C0210"/>
    <s v="Population"/>
    <s v="-"/>
    <s v="Both sexes"/>
    <s v="071"/>
    <s v="71 years"/>
    <s v="-"/>
    <s v="State"/>
    <s v="2006"/>
    <s v="2006"/>
    <s v="Number"/>
    <n v="24850"/>
  </r>
  <r>
    <s v="C0210"/>
    <s v="Population"/>
    <s v="-"/>
    <s v="Both sexes"/>
    <s v="071"/>
    <s v="71 years"/>
    <s v="A"/>
    <s v="Leinster"/>
    <s v="2006"/>
    <s v="2006"/>
    <s v="Number"/>
    <n v="12520"/>
  </r>
  <r>
    <s v="C0210"/>
    <s v="Population"/>
    <s v="-"/>
    <s v="Both sexes"/>
    <s v="071"/>
    <s v="71 years"/>
    <s v="01"/>
    <s v="Carlow"/>
    <s v="2006"/>
    <s v="2006"/>
    <s v="Number"/>
    <n v="292"/>
  </r>
  <r>
    <s v="C0210"/>
    <s v="Population"/>
    <s v="-"/>
    <s v="Both sexes"/>
    <s v="071"/>
    <s v="71 years"/>
    <s v="02"/>
    <s v="Dublin"/>
    <s v="2006"/>
    <s v="2006"/>
    <s v="Number"/>
    <n v="6644"/>
  </r>
  <r>
    <s v="C0210"/>
    <s v="Population"/>
    <s v="-"/>
    <s v="Both sexes"/>
    <s v="071"/>
    <s v="71 years"/>
    <s v="021"/>
    <s v="Dublin City"/>
    <s v="2006"/>
    <s v="2006"/>
    <s v="Number"/>
    <n v="3419"/>
  </r>
  <r>
    <s v="C0210"/>
    <s v="Population"/>
    <s v="-"/>
    <s v="Both sexes"/>
    <s v="071"/>
    <s v="71 years"/>
    <s v="024"/>
    <s v="Dún Laoghaire-Rathdown"/>
    <s v="2006"/>
    <s v="2006"/>
    <s v="Number"/>
    <n v="1362"/>
  </r>
  <r>
    <s v="C0210"/>
    <s v="Population"/>
    <s v="-"/>
    <s v="Both sexes"/>
    <s v="071"/>
    <s v="71 years"/>
    <s v="023"/>
    <s v="Fingal"/>
    <s v="2006"/>
    <s v="2006"/>
    <s v="Number"/>
    <n v="810"/>
  </r>
  <r>
    <s v="C0210"/>
    <s v="Population"/>
    <s v="-"/>
    <s v="Both sexes"/>
    <s v="071"/>
    <s v="71 years"/>
    <s v="022"/>
    <s v="South Dublin"/>
    <s v="2006"/>
    <s v="2006"/>
    <s v="Number"/>
    <n v="1053"/>
  </r>
  <r>
    <s v="C0210"/>
    <s v="Population"/>
    <s v="-"/>
    <s v="Both sexes"/>
    <s v="071"/>
    <s v="71 years"/>
    <s v="03"/>
    <s v="Kildare"/>
    <s v="2006"/>
    <s v="2006"/>
    <s v="Number"/>
    <n v="693"/>
  </r>
  <r>
    <s v="C0210"/>
    <s v="Population"/>
    <s v="-"/>
    <s v="Both sexes"/>
    <s v="071"/>
    <s v="71 years"/>
    <s v="04"/>
    <s v="Kilkenny"/>
    <s v="2006"/>
    <s v="2006"/>
    <s v="Number"/>
    <n v="553"/>
  </r>
  <r>
    <s v="C0210"/>
    <s v="Population"/>
    <s v="-"/>
    <s v="Both sexes"/>
    <s v="071"/>
    <s v="71 years"/>
    <s v="05"/>
    <s v="Laois"/>
    <s v="2006"/>
    <s v="2006"/>
    <s v="Number"/>
    <n v="375"/>
  </r>
  <r>
    <s v="C0210"/>
    <s v="Population"/>
    <s v="-"/>
    <s v="Both sexes"/>
    <s v="071"/>
    <s v="71 years"/>
    <s v="06"/>
    <s v="Longford"/>
    <s v="2006"/>
    <s v="2006"/>
    <s v="Number"/>
    <n v="251"/>
  </r>
  <r>
    <s v="C0210"/>
    <s v="Population"/>
    <s v="-"/>
    <s v="Both sexes"/>
    <s v="071"/>
    <s v="71 years"/>
    <s v="07"/>
    <s v="Louth"/>
    <s v="2006"/>
    <s v="2006"/>
    <s v="Number"/>
    <n v="599"/>
  </r>
  <r>
    <s v="C0210"/>
    <s v="Population"/>
    <s v="-"/>
    <s v="Both sexes"/>
    <s v="071"/>
    <s v="71 years"/>
    <s v="08"/>
    <s v="Meath"/>
    <s v="2006"/>
    <s v="2006"/>
    <s v="Number"/>
    <n v="755"/>
  </r>
  <r>
    <s v="C0210"/>
    <s v="Population"/>
    <s v="-"/>
    <s v="Both sexes"/>
    <s v="071"/>
    <s v="71 years"/>
    <s v="09"/>
    <s v="Offaly"/>
    <s v="2006"/>
    <s v="2006"/>
    <s v="Number"/>
    <n v="395"/>
  </r>
  <r>
    <s v="C0210"/>
    <s v="Population"/>
    <s v="-"/>
    <s v="Both sexes"/>
    <s v="071"/>
    <s v="71 years"/>
    <s v="10"/>
    <s v="Westmeath"/>
    <s v="2006"/>
    <s v="2006"/>
    <s v="Number"/>
    <n v="427"/>
  </r>
  <r>
    <s v="C0210"/>
    <s v="Population"/>
    <s v="-"/>
    <s v="Both sexes"/>
    <s v="071"/>
    <s v="71 years"/>
    <s v="11"/>
    <s v="Wexford"/>
    <s v="2006"/>
    <s v="2006"/>
    <s v="Number"/>
    <n v="866"/>
  </r>
  <r>
    <s v="C0210"/>
    <s v="Population"/>
    <s v="-"/>
    <s v="Both sexes"/>
    <s v="071"/>
    <s v="71 years"/>
    <s v="12"/>
    <s v="Wicklow"/>
    <s v="2006"/>
    <s v="2006"/>
    <s v="Number"/>
    <n v="670"/>
  </r>
  <r>
    <s v="C0210"/>
    <s v="Population"/>
    <s v="-"/>
    <s v="Both sexes"/>
    <s v="071"/>
    <s v="71 years"/>
    <s v="B"/>
    <s v="Munster"/>
    <s v="2006"/>
    <s v="2006"/>
    <s v="Number"/>
    <n v="7385"/>
  </r>
  <r>
    <s v="C0210"/>
    <s v="Population"/>
    <s v="-"/>
    <s v="Both sexes"/>
    <s v="071"/>
    <s v="71 years"/>
    <s v="13"/>
    <s v="Clare"/>
    <s v="2006"/>
    <s v="2006"/>
    <s v="Number"/>
    <n v="649"/>
  </r>
  <r>
    <s v="C0210"/>
    <s v="Population"/>
    <s v="-"/>
    <s v="Both sexes"/>
    <s v="071"/>
    <s v="71 years"/>
    <s v="14"/>
    <s v="Cork"/>
    <s v="2006"/>
    <s v="2006"/>
    <s v="Number"/>
    <n v="2951"/>
  </r>
  <r>
    <s v="C0210"/>
    <s v="Population"/>
    <s v="-"/>
    <s v="Both sexes"/>
    <s v="071"/>
    <s v="71 years"/>
    <s v="141"/>
    <s v="Cork City"/>
    <s v="2006"/>
    <s v="2006"/>
    <s v="Number"/>
    <n v="943"/>
  </r>
  <r>
    <s v="C0210"/>
    <s v="Population"/>
    <s v="-"/>
    <s v="Both sexes"/>
    <s v="071"/>
    <s v="71 years"/>
    <s v="142"/>
    <s v="Cork County"/>
    <s v="2006"/>
    <s v="2006"/>
    <s v="Number"/>
    <n v="2008"/>
  </r>
  <r>
    <s v="C0210"/>
    <s v="Population"/>
    <s v="-"/>
    <s v="Both sexes"/>
    <s v="071"/>
    <s v="71 years"/>
    <s v="15"/>
    <s v="Kerry"/>
    <s v="2006"/>
    <s v="2006"/>
    <s v="Number"/>
    <n v="1047"/>
  </r>
  <r>
    <s v="C0210"/>
    <s v="Population"/>
    <s v="-"/>
    <s v="Both sexes"/>
    <s v="071"/>
    <s v="71 years"/>
    <s v="16"/>
    <s v="Limerick"/>
    <s v="2006"/>
    <s v="2006"/>
    <s v="Number"/>
    <n v="1085"/>
  </r>
  <r>
    <s v="C0210"/>
    <s v="Population"/>
    <s v="-"/>
    <s v="Both sexes"/>
    <s v="071"/>
    <s v="71 years"/>
    <s v="161"/>
    <s v="Limerick City"/>
    <s v="2006"/>
    <s v="2006"/>
    <s v="Number"/>
    <n v="383"/>
  </r>
  <r>
    <s v="C0210"/>
    <s v="Population"/>
    <s v="-"/>
    <s v="Both sexes"/>
    <s v="071"/>
    <s v="71 years"/>
    <s v="162"/>
    <s v="Limerick County"/>
    <s v="2006"/>
    <s v="2006"/>
    <s v="Number"/>
    <n v="702"/>
  </r>
  <r>
    <s v="C0210"/>
    <s v="Population"/>
    <s v="-"/>
    <s v="Both sexes"/>
    <s v="071"/>
    <s v="71 years"/>
    <s v="171"/>
    <s v="North Tipperary"/>
    <s v="2006"/>
    <s v="2006"/>
    <s v="Number"/>
    <n v="437"/>
  </r>
  <r>
    <s v="C0210"/>
    <s v="Population"/>
    <s v="-"/>
    <s v="Both sexes"/>
    <s v="071"/>
    <s v="71 years"/>
    <s v="172"/>
    <s v="South Tipperary"/>
    <s v="2006"/>
    <s v="2006"/>
    <s v="Number"/>
    <n v="539"/>
  </r>
  <r>
    <s v="C0210"/>
    <s v="Population"/>
    <s v="-"/>
    <s v="Both sexes"/>
    <s v="071"/>
    <s v="71 years"/>
    <s v="18"/>
    <s v="Waterford"/>
    <s v="2006"/>
    <s v="2006"/>
    <s v="Number"/>
    <n v="677"/>
  </r>
  <r>
    <s v="C0210"/>
    <s v="Population"/>
    <s v="-"/>
    <s v="Both sexes"/>
    <s v="071"/>
    <s v="71 years"/>
    <s v="181"/>
    <s v="Waterford City"/>
    <s v="2006"/>
    <s v="2006"/>
    <s v="Number"/>
    <n v="272"/>
  </r>
  <r>
    <s v="C0210"/>
    <s v="Population"/>
    <s v="-"/>
    <s v="Both sexes"/>
    <s v="071"/>
    <s v="71 years"/>
    <s v="182"/>
    <s v="Waterford County"/>
    <s v="2006"/>
    <s v="2006"/>
    <s v="Number"/>
    <n v="405"/>
  </r>
  <r>
    <s v="C0210"/>
    <s v="Population"/>
    <s v="-"/>
    <s v="Both sexes"/>
    <s v="071"/>
    <s v="71 years"/>
    <s v="C"/>
    <s v="Connacht"/>
    <s v="2006"/>
    <s v="2006"/>
    <s v="Number"/>
    <n v="3246"/>
  </r>
  <r>
    <s v="C0210"/>
    <s v="Population"/>
    <s v="-"/>
    <s v="Both sexes"/>
    <s v="071"/>
    <s v="71 years"/>
    <s v="19"/>
    <s v="Galway"/>
    <s v="2006"/>
    <s v="2006"/>
    <s v="Number"/>
    <n v="1289"/>
  </r>
  <r>
    <s v="C0210"/>
    <s v="Population"/>
    <s v="-"/>
    <s v="Both sexes"/>
    <s v="071"/>
    <s v="71 years"/>
    <s v="191"/>
    <s v="Galway City"/>
    <s v="2006"/>
    <s v="2006"/>
    <s v="Number"/>
    <n v="313"/>
  </r>
  <r>
    <s v="C0210"/>
    <s v="Population"/>
    <s v="-"/>
    <s v="Both sexes"/>
    <s v="071"/>
    <s v="71 years"/>
    <s v="192"/>
    <s v="Galway County"/>
    <s v="2006"/>
    <s v="2006"/>
    <s v="Number"/>
    <n v="976"/>
  </r>
  <r>
    <s v="C0210"/>
    <s v="Population"/>
    <s v="-"/>
    <s v="Both sexes"/>
    <s v="071"/>
    <s v="71 years"/>
    <s v="20"/>
    <s v="Leitrim"/>
    <s v="2006"/>
    <s v="2006"/>
    <s v="Number"/>
    <n v="206"/>
  </r>
  <r>
    <s v="C0210"/>
    <s v="Population"/>
    <s v="-"/>
    <s v="Both sexes"/>
    <s v="071"/>
    <s v="71 years"/>
    <s v="21"/>
    <s v="Mayo"/>
    <s v="2006"/>
    <s v="2006"/>
    <s v="Number"/>
    <n v="876"/>
  </r>
  <r>
    <s v="C0210"/>
    <s v="Population"/>
    <s v="-"/>
    <s v="Both sexes"/>
    <s v="071"/>
    <s v="71 years"/>
    <s v="22"/>
    <s v="Roscommon"/>
    <s v="2006"/>
    <s v="2006"/>
    <s v="Number"/>
    <n v="444"/>
  </r>
  <r>
    <s v="C0210"/>
    <s v="Population"/>
    <s v="-"/>
    <s v="Both sexes"/>
    <s v="071"/>
    <s v="71 years"/>
    <s v="23"/>
    <s v="Sligo"/>
    <s v="2006"/>
    <s v="2006"/>
    <s v="Number"/>
    <n v="431"/>
  </r>
  <r>
    <s v="C0210"/>
    <s v="Population"/>
    <s v="-"/>
    <s v="Both sexes"/>
    <s v="071"/>
    <s v="71 years"/>
    <s v="D"/>
    <s v="Ulster (part of)"/>
    <s v="2006"/>
    <s v="2006"/>
    <s v="Number"/>
    <n v="1699"/>
  </r>
  <r>
    <s v="C0210"/>
    <s v="Population"/>
    <s v="-"/>
    <s v="Both sexes"/>
    <s v="071"/>
    <s v="71 years"/>
    <s v="24"/>
    <s v="Cavan"/>
    <s v="2006"/>
    <s v="2006"/>
    <s v="Number"/>
    <n v="396"/>
  </r>
  <r>
    <s v="C0210"/>
    <s v="Population"/>
    <s v="-"/>
    <s v="Both sexes"/>
    <s v="071"/>
    <s v="71 years"/>
    <s v="25"/>
    <s v="Donegal"/>
    <s v="2006"/>
    <s v="2006"/>
    <s v="Number"/>
    <n v="952"/>
  </r>
  <r>
    <s v="C0210"/>
    <s v="Population"/>
    <s v="-"/>
    <s v="Both sexes"/>
    <s v="071"/>
    <s v="71 years"/>
    <s v="26"/>
    <s v="Monaghan"/>
    <s v="2006"/>
    <s v="2006"/>
    <s v="Number"/>
    <n v="351"/>
  </r>
  <r>
    <s v="C0210"/>
    <s v="Population"/>
    <s v="-"/>
    <s v="Both sexes"/>
    <s v="072"/>
    <s v="72 years"/>
    <s v="-"/>
    <s v="State"/>
    <s v="2006"/>
    <s v="2006"/>
    <s v="Number"/>
    <n v="23979"/>
  </r>
  <r>
    <s v="C0210"/>
    <s v="Population"/>
    <s v="-"/>
    <s v="Both sexes"/>
    <s v="072"/>
    <s v="72 years"/>
    <s v="A"/>
    <s v="Leinster"/>
    <s v="2006"/>
    <s v="2006"/>
    <s v="Number"/>
    <n v="11884"/>
  </r>
  <r>
    <s v="C0210"/>
    <s v="Population"/>
    <s v="-"/>
    <s v="Both sexes"/>
    <s v="072"/>
    <s v="72 years"/>
    <s v="01"/>
    <s v="Carlow"/>
    <s v="2006"/>
    <s v="2006"/>
    <s v="Number"/>
    <n v="262"/>
  </r>
  <r>
    <s v="C0210"/>
    <s v="Population"/>
    <s v="-"/>
    <s v="Both sexes"/>
    <s v="072"/>
    <s v="72 years"/>
    <s v="02"/>
    <s v="Dublin"/>
    <s v="2006"/>
    <s v="2006"/>
    <s v="Number"/>
    <n v="6390"/>
  </r>
  <r>
    <s v="C0210"/>
    <s v="Population"/>
    <s v="-"/>
    <s v="Both sexes"/>
    <s v="072"/>
    <s v="72 years"/>
    <s v="021"/>
    <s v="Dublin City"/>
    <s v="2006"/>
    <s v="2006"/>
    <s v="Number"/>
    <n v="3395"/>
  </r>
  <r>
    <s v="C0210"/>
    <s v="Population"/>
    <s v="-"/>
    <s v="Both sexes"/>
    <s v="072"/>
    <s v="72 years"/>
    <s v="024"/>
    <s v="Dún Laoghaire-Rathdown"/>
    <s v="2006"/>
    <s v="2006"/>
    <s v="Number"/>
    <n v="1326"/>
  </r>
  <r>
    <s v="C0210"/>
    <s v="Population"/>
    <s v="-"/>
    <s v="Both sexes"/>
    <s v="072"/>
    <s v="72 years"/>
    <s v="023"/>
    <s v="Fingal"/>
    <s v="2006"/>
    <s v="2006"/>
    <s v="Number"/>
    <n v="714"/>
  </r>
  <r>
    <s v="C0210"/>
    <s v="Population"/>
    <s v="-"/>
    <s v="Both sexes"/>
    <s v="072"/>
    <s v="72 years"/>
    <s v="022"/>
    <s v="South Dublin"/>
    <s v="2006"/>
    <s v="2006"/>
    <s v="Number"/>
    <n v="955"/>
  </r>
  <r>
    <s v="C0210"/>
    <s v="Population"/>
    <s v="-"/>
    <s v="Both sexes"/>
    <s v="072"/>
    <s v="72 years"/>
    <s v="03"/>
    <s v="Kildare"/>
    <s v="2006"/>
    <s v="2006"/>
    <s v="Number"/>
    <n v="607"/>
  </r>
  <r>
    <s v="C0210"/>
    <s v="Population"/>
    <s v="-"/>
    <s v="Both sexes"/>
    <s v="072"/>
    <s v="72 years"/>
    <s v="04"/>
    <s v="Kilkenny"/>
    <s v="2006"/>
    <s v="2006"/>
    <s v="Number"/>
    <n v="493"/>
  </r>
  <r>
    <s v="C0210"/>
    <s v="Population"/>
    <s v="-"/>
    <s v="Both sexes"/>
    <s v="072"/>
    <s v="72 years"/>
    <s v="05"/>
    <s v="Laois"/>
    <s v="2006"/>
    <s v="2006"/>
    <s v="Number"/>
    <n v="382"/>
  </r>
  <r>
    <s v="C0210"/>
    <s v="Population"/>
    <s v="-"/>
    <s v="Both sexes"/>
    <s v="072"/>
    <s v="72 years"/>
    <s v="06"/>
    <s v="Longford"/>
    <s v="2006"/>
    <s v="2006"/>
    <s v="Number"/>
    <n v="236"/>
  </r>
  <r>
    <s v="C0210"/>
    <s v="Population"/>
    <s v="-"/>
    <s v="Both sexes"/>
    <s v="072"/>
    <s v="72 years"/>
    <s v="07"/>
    <s v="Louth"/>
    <s v="2006"/>
    <s v="2006"/>
    <s v="Number"/>
    <n v="573"/>
  </r>
  <r>
    <s v="C0210"/>
    <s v="Population"/>
    <s v="-"/>
    <s v="Both sexes"/>
    <s v="072"/>
    <s v="72 years"/>
    <s v="08"/>
    <s v="Meath"/>
    <s v="2006"/>
    <s v="2006"/>
    <s v="Number"/>
    <n v="657"/>
  </r>
  <r>
    <s v="C0210"/>
    <s v="Population"/>
    <s v="-"/>
    <s v="Both sexes"/>
    <s v="072"/>
    <s v="72 years"/>
    <s v="09"/>
    <s v="Offaly"/>
    <s v="2006"/>
    <s v="2006"/>
    <s v="Number"/>
    <n v="447"/>
  </r>
  <r>
    <s v="C0210"/>
    <s v="Population"/>
    <s v="-"/>
    <s v="Both sexes"/>
    <s v="072"/>
    <s v="72 years"/>
    <s v="10"/>
    <s v="Westmeath"/>
    <s v="2006"/>
    <s v="2006"/>
    <s v="Number"/>
    <n v="422"/>
  </r>
  <r>
    <s v="C0210"/>
    <s v="Population"/>
    <s v="-"/>
    <s v="Both sexes"/>
    <s v="072"/>
    <s v="72 years"/>
    <s v="11"/>
    <s v="Wexford"/>
    <s v="2006"/>
    <s v="2006"/>
    <s v="Number"/>
    <n v="817"/>
  </r>
  <r>
    <s v="C0210"/>
    <s v="Population"/>
    <s v="-"/>
    <s v="Both sexes"/>
    <s v="072"/>
    <s v="72 years"/>
    <s v="12"/>
    <s v="Wicklow"/>
    <s v="2006"/>
    <s v="2006"/>
    <s v="Number"/>
    <n v="598"/>
  </r>
  <r>
    <s v="C0210"/>
    <s v="Population"/>
    <s v="-"/>
    <s v="Both sexes"/>
    <s v="072"/>
    <s v="72 years"/>
    <s v="B"/>
    <s v="Munster"/>
    <s v="2006"/>
    <s v="2006"/>
    <s v="Number"/>
    <n v="7258"/>
  </r>
  <r>
    <s v="C0210"/>
    <s v="Population"/>
    <s v="-"/>
    <s v="Both sexes"/>
    <s v="072"/>
    <s v="72 years"/>
    <s v="13"/>
    <s v="Clare"/>
    <s v="2006"/>
    <s v="2006"/>
    <s v="Number"/>
    <n v="642"/>
  </r>
  <r>
    <s v="C0210"/>
    <s v="Population"/>
    <s v="-"/>
    <s v="Both sexes"/>
    <s v="072"/>
    <s v="72 years"/>
    <s v="14"/>
    <s v="Cork"/>
    <s v="2006"/>
    <s v="2006"/>
    <s v="Number"/>
    <n v="2871"/>
  </r>
  <r>
    <s v="C0210"/>
    <s v="Population"/>
    <s v="-"/>
    <s v="Both sexes"/>
    <s v="072"/>
    <s v="72 years"/>
    <s v="141"/>
    <s v="Cork City"/>
    <s v="2006"/>
    <s v="2006"/>
    <s v="Number"/>
    <n v="912"/>
  </r>
  <r>
    <s v="C0210"/>
    <s v="Population"/>
    <s v="-"/>
    <s v="Both sexes"/>
    <s v="072"/>
    <s v="72 years"/>
    <s v="142"/>
    <s v="Cork County"/>
    <s v="2006"/>
    <s v="2006"/>
    <s v="Number"/>
    <n v="1959"/>
  </r>
  <r>
    <s v="C0210"/>
    <s v="Population"/>
    <s v="-"/>
    <s v="Both sexes"/>
    <s v="072"/>
    <s v="72 years"/>
    <s v="15"/>
    <s v="Kerry"/>
    <s v="2006"/>
    <s v="2006"/>
    <s v="Number"/>
    <n v="980"/>
  </r>
  <r>
    <s v="C0210"/>
    <s v="Population"/>
    <s v="-"/>
    <s v="Both sexes"/>
    <s v="072"/>
    <s v="72 years"/>
    <s v="16"/>
    <s v="Limerick"/>
    <s v="2006"/>
    <s v="2006"/>
    <s v="Number"/>
    <n v="1040"/>
  </r>
  <r>
    <s v="C0210"/>
    <s v="Population"/>
    <s v="-"/>
    <s v="Both sexes"/>
    <s v="072"/>
    <s v="72 years"/>
    <s v="161"/>
    <s v="Limerick City"/>
    <s v="2006"/>
    <s v="2006"/>
    <s v="Number"/>
    <n v="340"/>
  </r>
  <r>
    <s v="C0210"/>
    <s v="Population"/>
    <s v="-"/>
    <s v="Both sexes"/>
    <s v="072"/>
    <s v="72 years"/>
    <s v="162"/>
    <s v="Limerick County"/>
    <s v="2006"/>
    <s v="2006"/>
    <s v="Number"/>
    <n v="700"/>
  </r>
  <r>
    <s v="C0210"/>
    <s v="Population"/>
    <s v="-"/>
    <s v="Both sexes"/>
    <s v="072"/>
    <s v="72 years"/>
    <s v="171"/>
    <s v="North Tipperary"/>
    <s v="2006"/>
    <s v="2006"/>
    <s v="Number"/>
    <n v="461"/>
  </r>
  <r>
    <s v="C0210"/>
    <s v="Population"/>
    <s v="-"/>
    <s v="Both sexes"/>
    <s v="072"/>
    <s v="72 years"/>
    <s v="172"/>
    <s v="South Tipperary"/>
    <s v="2006"/>
    <s v="2006"/>
    <s v="Number"/>
    <n v="546"/>
  </r>
  <r>
    <s v="C0210"/>
    <s v="Population"/>
    <s v="-"/>
    <s v="Both sexes"/>
    <s v="072"/>
    <s v="72 years"/>
    <s v="18"/>
    <s v="Waterford"/>
    <s v="2006"/>
    <s v="2006"/>
    <s v="Number"/>
    <n v="718"/>
  </r>
  <r>
    <s v="C0210"/>
    <s v="Population"/>
    <s v="-"/>
    <s v="Both sexes"/>
    <s v="072"/>
    <s v="72 years"/>
    <s v="181"/>
    <s v="Waterford City"/>
    <s v="2006"/>
    <s v="2006"/>
    <s v="Number"/>
    <n v="287"/>
  </r>
  <r>
    <s v="C0210"/>
    <s v="Population"/>
    <s v="-"/>
    <s v="Both sexes"/>
    <s v="072"/>
    <s v="72 years"/>
    <s v="182"/>
    <s v="Waterford County"/>
    <s v="2006"/>
    <s v="2006"/>
    <s v="Number"/>
    <n v="431"/>
  </r>
  <r>
    <s v="C0210"/>
    <s v="Population"/>
    <s v="-"/>
    <s v="Both sexes"/>
    <s v="072"/>
    <s v="72 years"/>
    <s v="C"/>
    <s v="Connacht"/>
    <s v="2006"/>
    <s v="2006"/>
    <s v="Number"/>
    <n v="3175"/>
  </r>
  <r>
    <s v="C0210"/>
    <s v="Population"/>
    <s v="-"/>
    <s v="Both sexes"/>
    <s v="072"/>
    <s v="72 years"/>
    <s v="19"/>
    <s v="Galway"/>
    <s v="2006"/>
    <s v="2006"/>
    <s v="Number"/>
    <n v="1266"/>
  </r>
  <r>
    <s v="C0210"/>
    <s v="Population"/>
    <s v="-"/>
    <s v="Both sexes"/>
    <s v="072"/>
    <s v="72 years"/>
    <s v="191"/>
    <s v="Galway City"/>
    <s v="2006"/>
    <s v="2006"/>
    <s v="Number"/>
    <n v="320"/>
  </r>
  <r>
    <s v="C0210"/>
    <s v="Population"/>
    <s v="-"/>
    <s v="Both sexes"/>
    <s v="072"/>
    <s v="72 years"/>
    <s v="192"/>
    <s v="Galway County"/>
    <s v="2006"/>
    <s v="2006"/>
    <s v="Number"/>
    <n v="946"/>
  </r>
  <r>
    <s v="C0210"/>
    <s v="Population"/>
    <s v="-"/>
    <s v="Both sexes"/>
    <s v="072"/>
    <s v="72 years"/>
    <s v="20"/>
    <s v="Leitrim"/>
    <s v="2006"/>
    <s v="2006"/>
    <s v="Number"/>
    <n v="196"/>
  </r>
  <r>
    <s v="C0210"/>
    <s v="Population"/>
    <s v="-"/>
    <s v="Both sexes"/>
    <s v="072"/>
    <s v="72 years"/>
    <s v="21"/>
    <s v="Mayo"/>
    <s v="2006"/>
    <s v="2006"/>
    <s v="Number"/>
    <n v="893"/>
  </r>
  <r>
    <s v="C0210"/>
    <s v="Population"/>
    <s v="-"/>
    <s v="Both sexes"/>
    <s v="072"/>
    <s v="72 years"/>
    <s v="22"/>
    <s v="Roscommon"/>
    <s v="2006"/>
    <s v="2006"/>
    <s v="Number"/>
    <n v="425"/>
  </r>
  <r>
    <s v="C0210"/>
    <s v="Population"/>
    <s v="-"/>
    <s v="Both sexes"/>
    <s v="072"/>
    <s v="72 years"/>
    <s v="23"/>
    <s v="Sligo"/>
    <s v="2006"/>
    <s v="2006"/>
    <s v="Number"/>
    <n v="395"/>
  </r>
  <r>
    <s v="C0210"/>
    <s v="Population"/>
    <s v="-"/>
    <s v="Both sexes"/>
    <s v="072"/>
    <s v="72 years"/>
    <s v="D"/>
    <s v="Ulster (part of)"/>
    <s v="2006"/>
    <s v="2006"/>
    <s v="Number"/>
    <n v="1662"/>
  </r>
  <r>
    <s v="C0210"/>
    <s v="Population"/>
    <s v="-"/>
    <s v="Both sexes"/>
    <s v="072"/>
    <s v="72 years"/>
    <s v="24"/>
    <s v="Cavan"/>
    <s v="2006"/>
    <s v="2006"/>
    <s v="Number"/>
    <n v="430"/>
  </r>
  <r>
    <s v="C0210"/>
    <s v="Population"/>
    <s v="-"/>
    <s v="Both sexes"/>
    <s v="072"/>
    <s v="72 years"/>
    <s v="25"/>
    <s v="Donegal"/>
    <s v="2006"/>
    <s v="2006"/>
    <s v="Number"/>
    <n v="900"/>
  </r>
  <r>
    <s v="C0210"/>
    <s v="Population"/>
    <s v="-"/>
    <s v="Both sexes"/>
    <s v="072"/>
    <s v="72 years"/>
    <s v="26"/>
    <s v="Monaghan"/>
    <s v="2006"/>
    <s v="2006"/>
    <s v="Number"/>
    <n v="332"/>
  </r>
  <r>
    <s v="C0210"/>
    <s v="Population"/>
    <s v="-"/>
    <s v="Both sexes"/>
    <s v="073"/>
    <s v="73 years"/>
    <s v="-"/>
    <s v="State"/>
    <s v="2006"/>
    <s v="2006"/>
    <s v="Number"/>
    <n v="22783"/>
  </r>
  <r>
    <s v="C0210"/>
    <s v="Population"/>
    <s v="-"/>
    <s v="Both sexes"/>
    <s v="073"/>
    <s v="73 years"/>
    <s v="A"/>
    <s v="Leinster"/>
    <s v="2006"/>
    <s v="2006"/>
    <s v="Number"/>
    <n v="11230"/>
  </r>
  <r>
    <s v="C0210"/>
    <s v="Population"/>
    <s v="-"/>
    <s v="Both sexes"/>
    <s v="073"/>
    <s v="73 years"/>
    <s v="01"/>
    <s v="Carlow"/>
    <s v="2006"/>
    <s v="2006"/>
    <s v="Number"/>
    <n v="236"/>
  </r>
  <r>
    <s v="C0210"/>
    <s v="Population"/>
    <s v="-"/>
    <s v="Both sexes"/>
    <s v="073"/>
    <s v="73 years"/>
    <s v="02"/>
    <s v="Dublin"/>
    <s v="2006"/>
    <s v="2006"/>
    <s v="Number"/>
    <n v="6094"/>
  </r>
  <r>
    <s v="C0210"/>
    <s v="Population"/>
    <s v="-"/>
    <s v="Both sexes"/>
    <s v="073"/>
    <s v="73 years"/>
    <s v="021"/>
    <s v="Dublin City"/>
    <s v="2006"/>
    <s v="2006"/>
    <s v="Number"/>
    <n v="3236"/>
  </r>
  <r>
    <s v="C0210"/>
    <s v="Population"/>
    <s v="-"/>
    <s v="Both sexes"/>
    <s v="073"/>
    <s v="73 years"/>
    <s v="024"/>
    <s v="Dún Laoghaire-Rathdown"/>
    <s v="2006"/>
    <s v="2006"/>
    <s v="Number"/>
    <n v="1282"/>
  </r>
  <r>
    <s v="C0210"/>
    <s v="Population"/>
    <s v="-"/>
    <s v="Both sexes"/>
    <s v="073"/>
    <s v="73 years"/>
    <s v="023"/>
    <s v="Fingal"/>
    <s v="2006"/>
    <s v="2006"/>
    <s v="Number"/>
    <n v="711"/>
  </r>
  <r>
    <s v="C0210"/>
    <s v="Population"/>
    <s v="-"/>
    <s v="Both sexes"/>
    <s v="073"/>
    <s v="73 years"/>
    <s v="022"/>
    <s v="South Dublin"/>
    <s v="2006"/>
    <s v="2006"/>
    <s v="Number"/>
    <n v="865"/>
  </r>
  <r>
    <s v="C0210"/>
    <s v="Population"/>
    <s v="-"/>
    <s v="Both sexes"/>
    <s v="073"/>
    <s v="73 years"/>
    <s v="03"/>
    <s v="Kildare"/>
    <s v="2006"/>
    <s v="2006"/>
    <s v="Number"/>
    <n v="603"/>
  </r>
  <r>
    <s v="C0210"/>
    <s v="Population"/>
    <s v="-"/>
    <s v="Both sexes"/>
    <s v="073"/>
    <s v="73 years"/>
    <s v="04"/>
    <s v="Kilkenny"/>
    <s v="2006"/>
    <s v="2006"/>
    <s v="Number"/>
    <n v="499"/>
  </r>
  <r>
    <s v="C0210"/>
    <s v="Population"/>
    <s v="-"/>
    <s v="Both sexes"/>
    <s v="073"/>
    <s v="73 years"/>
    <s v="05"/>
    <s v="Laois"/>
    <s v="2006"/>
    <s v="2006"/>
    <s v="Number"/>
    <n v="360"/>
  </r>
  <r>
    <s v="C0210"/>
    <s v="Population"/>
    <s v="-"/>
    <s v="Both sexes"/>
    <s v="073"/>
    <s v="73 years"/>
    <s v="06"/>
    <s v="Longford"/>
    <s v="2006"/>
    <s v="2006"/>
    <s v="Number"/>
    <n v="203"/>
  </r>
  <r>
    <s v="C0210"/>
    <s v="Population"/>
    <s v="-"/>
    <s v="Both sexes"/>
    <s v="073"/>
    <s v="73 years"/>
    <s v="07"/>
    <s v="Louth"/>
    <s v="2006"/>
    <s v="2006"/>
    <s v="Number"/>
    <n v="515"/>
  </r>
  <r>
    <s v="C0210"/>
    <s v="Population"/>
    <s v="-"/>
    <s v="Both sexes"/>
    <s v="073"/>
    <s v="73 years"/>
    <s v="08"/>
    <s v="Meath"/>
    <s v="2006"/>
    <s v="2006"/>
    <s v="Number"/>
    <n v="595"/>
  </r>
  <r>
    <s v="C0210"/>
    <s v="Population"/>
    <s v="-"/>
    <s v="Both sexes"/>
    <s v="073"/>
    <s v="73 years"/>
    <s v="09"/>
    <s v="Offaly"/>
    <s v="2006"/>
    <s v="2006"/>
    <s v="Number"/>
    <n v="377"/>
  </r>
  <r>
    <s v="C0210"/>
    <s v="Population"/>
    <s v="-"/>
    <s v="Both sexes"/>
    <s v="073"/>
    <s v="73 years"/>
    <s v="10"/>
    <s v="Westmeath"/>
    <s v="2006"/>
    <s v="2006"/>
    <s v="Number"/>
    <n v="406"/>
  </r>
  <r>
    <s v="C0210"/>
    <s v="Population"/>
    <s v="-"/>
    <s v="Both sexes"/>
    <s v="073"/>
    <s v="73 years"/>
    <s v="11"/>
    <s v="Wexford"/>
    <s v="2006"/>
    <s v="2006"/>
    <s v="Number"/>
    <n v="767"/>
  </r>
  <r>
    <s v="C0210"/>
    <s v="Population"/>
    <s v="-"/>
    <s v="Both sexes"/>
    <s v="073"/>
    <s v="73 years"/>
    <s v="12"/>
    <s v="Wicklow"/>
    <s v="2006"/>
    <s v="2006"/>
    <s v="Number"/>
    <n v="575"/>
  </r>
  <r>
    <s v="C0210"/>
    <s v="Population"/>
    <s v="-"/>
    <s v="Both sexes"/>
    <s v="073"/>
    <s v="73 years"/>
    <s v="B"/>
    <s v="Munster"/>
    <s v="2006"/>
    <s v="2006"/>
    <s v="Number"/>
    <n v="6813"/>
  </r>
  <r>
    <s v="C0210"/>
    <s v="Population"/>
    <s v="-"/>
    <s v="Both sexes"/>
    <s v="073"/>
    <s v="73 years"/>
    <s v="13"/>
    <s v="Clare"/>
    <s v="2006"/>
    <s v="2006"/>
    <s v="Number"/>
    <n v="580"/>
  </r>
  <r>
    <s v="C0210"/>
    <s v="Population"/>
    <s v="-"/>
    <s v="Both sexes"/>
    <s v="073"/>
    <s v="73 years"/>
    <s v="14"/>
    <s v="Cork"/>
    <s v="2006"/>
    <s v="2006"/>
    <s v="Number"/>
    <n v="2693"/>
  </r>
  <r>
    <s v="C0210"/>
    <s v="Population"/>
    <s v="-"/>
    <s v="Both sexes"/>
    <s v="073"/>
    <s v="73 years"/>
    <s v="141"/>
    <s v="Cork City"/>
    <s v="2006"/>
    <s v="2006"/>
    <s v="Number"/>
    <n v="850"/>
  </r>
  <r>
    <s v="C0210"/>
    <s v="Population"/>
    <s v="-"/>
    <s v="Both sexes"/>
    <s v="073"/>
    <s v="73 years"/>
    <s v="142"/>
    <s v="Cork County"/>
    <s v="2006"/>
    <s v="2006"/>
    <s v="Number"/>
    <n v="1843"/>
  </r>
  <r>
    <s v="C0210"/>
    <s v="Population"/>
    <s v="-"/>
    <s v="Both sexes"/>
    <s v="073"/>
    <s v="73 years"/>
    <s v="15"/>
    <s v="Kerry"/>
    <s v="2006"/>
    <s v="2006"/>
    <s v="Number"/>
    <n v="916"/>
  </r>
  <r>
    <s v="C0210"/>
    <s v="Population"/>
    <s v="-"/>
    <s v="Both sexes"/>
    <s v="073"/>
    <s v="73 years"/>
    <s v="16"/>
    <s v="Limerick"/>
    <s v="2006"/>
    <s v="2006"/>
    <s v="Number"/>
    <n v="985"/>
  </r>
  <r>
    <s v="C0210"/>
    <s v="Population"/>
    <s v="-"/>
    <s v="Both sexes"/>
    <s v="073"/>
    <s v="73 years"/>
    <s v="161"/>
    <s v="Limerick City"/>
    <s v="2006"/>
    <s v="2006"/>
    <s v="Number"/>
    <n v="319"/>
  </r>
  <r>
    <s v="C0210"/>
    <s v="Population"/>
    <s v="-"/>
    <s v="Both sexes"/>
    <s v="073"/>
    <s v="73 years"/>
    <s v="162"/>
    <s v="Limerick County"/>
    <s v="2006"/>
    <s v="2006"/>
    <s v="Number"/>
    <n v="666"/>
  </r>
  <r>
    <s v="C0210"/>
    <s v="Population"/>
    <s v="-"/>
    <s v="Both sexes"/>
    <s v="073"/>
    <s v="73 years"/>
    <s v="171"/>
    <s v="North Tipperary"/>
    <s v="2006"/>
    <s v="2006"/>
    <s v="Number"/>
    <n v="476"/>
  </r>
  <r>
    <s v="C0210"/>
    <s v="Population"/>
    <s v="-"/>
    <s v="Both sexes"/>
    <s v="073"/>
    <s v="73 years"/>
    <s v="172"/>
    <s v="South Tipperary"/>
    <s v="2006"/>
    <s v="2006"/>
    <s v="Number"/>
    <n v="487"/>
  </r>
  <r>
    <s v="C0210"/>
    <s v="Population"/>
    <s v="-"/>
    <s v="Both sexes"/>
    <s v="073"/>
    <s v="73 years"/>
    <s v="18"/>
    <s v="Waterford"/>
    <s v="2006"/>
    <s v="2006"/>
    <s v="Number"/>
    <n v="676"/>
  </r>
  <r>
    <s v="C0210"/>
    <s v="Population"/>
    <s v="-"/>
    <s v="Both sexes"/>
    <s v="073"/>
    <s v="73 years"/>
    <s v="181"/>
    <s v="Waterford City"/>
    <s v="2006"/>
    <s v="2006"/>
    <s v="Number"/>
    <n v="290"/>
  </r>
  <r>
    <s v="C0210"/>
    <s v="Population"/>
    <s v="-"/>
    <s v="Both sexes"/>
    <s v="073"/>
    <s v="73 years"/>
    <s v="182"/>
    <s v="Waterford County"/>
    <s v="2006"/>
    <s v="2006"/>
    <s v="Number"/>
    <n v="386"/>
  </r>
  <r>
    <s v="C0210"/>
    <s v="Population"/>
    <s v="-"/>
    <s v="Both sexes"/>
    <s v="073"/>
    <s v="73 years"/>
    <s v="C"/>
    <s v="Connacht"/>
    <s v="2006"/>
    <s v="2006"/>
    <s v="Number"/>
    <n v="3099"/>
  </r>
  <r>
    <s v="C0210"/>
    <s v="Population"/>
    <s v="-"/>
    <s v="Both sexes"/>
    <s v="073"/>
    <s v="73 years"/>
    <s v="19"/>
    <s v="Galway"/>
    <s v="2006"/>
    <s v="2006"/>
    <s v="Number"/>
    <n v="1208"/>
  </r>
  <r>
    <s v="C0210"/>
    <s v="Population"/>
    <s v="-"/>
    <s v="Both sexes"/>
    <s v="073"/>
    <s v="73 years"/>
    <s v="191"/>
    <s v="Galway City"/>
    <s v="2006"/>
    <s v="2006"/>
    <s v="Number"/>
    <n v="277"/>
  </r>
  <r>
    <s v="C0210"/>
    <s v="Population"/>
    <s v="-"/>
    <s v="Both sexes"/>
    <s v="073"/>
    <s v="73 years"/>
    <s v="192"/>
    <s v="Galway County"/>
    <s v="2006"/>
    <s v="2006"/>
    <s v="Number"/>
    <n v="931"/>
  </r>
  <r>
    <s v="C0210"/>
    <s v="Population"/>
    <s v="-"/>
    <s v="Both sexes"/>
    <s v="073"/>
    <s v="73 years"/>
    <s v="20"/>
    <s v="Leitrim"/>
    <s v="2006"/>
    <s v="2006"/>
    <s v="Number"/>
    <n v="205"/>
  </r>
  <r>
    <s v="C0210"/>
    <s v="Population"/>
    <s v="-"/>
    <s v="Both sexes"/>
    <s v="073"/>
    <s v="73 years"/>
    <s v="21"/>
    <s v="Mayo"/>
    <s v="2006"/>
    <s v="2006"/>
    <s v="Number"/>
    <n v="887"/>
  </r>
  <r>
    <s v="C0210"/>
    <s v="Population"/>
    <s v="-"/>
    <s v="Both sexes"/>
    <s v="073"/>
    <s v="73 years"/>
    <s v="22"/>
    <s v="Roscommon"/>
    <s v="2006"/>
    <s v="2006"/>
    <s v="Number"/>
    <n v="411"/>
  </r>
  <r>
    <s v="C0210"/>
    <s v="Population"/>
    <s v="-"/>
    <s v="Both sexes"/>
    <s v="073"/>
    <s v="73 years"/>
    <s v="23"/>
    <s v="Sligo"/>
    <s v="2006"/>
    <s v="2006"/>
    <s v="Number"/>
    <n v="388"/>
  </r>
  <r>
    <s v="C0210"/>
    <s v="Population"/>
    <s v="-"/>
    <s v="Both sexes"/>
    <s v="073"/>
    <s v="73 years"/>
    <s v="D"/>
    <s v="Ulster (part of)"/>
    <s v="2006"/>
    <s v="2006"/>
    <s v="Number"/>
    <n v="1641"/>
  </r>
  <r>
    <s v="C0210"/>
    <s v="Population"/>
    <s v="-"/>
    <s v="Both sexes"/>
    <s v="073"/>
    <s v="73 years"/>
    <s v="24"/>
    <s v="Cavan"/>
    <s v="2006"/>
    <s v="2006"/>
    <s v="Number"/>
    <n v="376"/>
  </r>
  <r>
    <s v="C0210"/>
    <s v="Population"/>
    <s v="-"/>
    <s v="Both sexes"/>
    <s v="073"/>
    <s v="73 years"/>
    <s v="25"/>
    <s v="Donegal"/>
    <s v="2006"/>
    <s v="2006"/>
    <s v="Number"/>
    <n v="877"/>
  </r>
  <r>
    <s v="C0210"/>
    <s v="Population"/>
    <s v="-"/>
    <s v="Both sexes"/>
    <s v="073"/>
    <s v="73 years"/>
    <s v="26"/>
    <s v="Monaghan"/>
    <s v="2006"/>
    <s v="2006"/>
    <s v="Number"/>
    <n v="388"/>
  </r>
  <r>
    <s v="C0210"/>
    <s v="Population"/>
    <s v="-"/>
    <s v="Both sexes"/>
    <s v="074"/>
    <s v="74 years"/>
    <s v="-"/>
    <s v="State"/>
    <s v="2006"/>
    <s v="2006"/>
    <s v="Number"/>
    <n v="21632"/>
  </r>
  <r>
    <s v="C0210"/>
    <s v="Population"/>
    <s v="-"/>
    <s v="Both sexes"/>
    <s v="074"/>
    <s v="74 years"/>
    <s v="A"/>
    <s v="Leinster"/>
    <s v="2006"/>
    <s v="2006"/>
    <s v="Number"/>
    <n v="10584"/>
  </r>
  <r>
    <s v="C0210"/>
    <s v="Population"/>
    <s v="-"/>
    <s v="Both sexes"/>
    <s v="074"/>
    <s v="74 years"/>
    <s v="01"/>
    <s v="Carlow"/>
    <s v="2006"/>
    <s v="2006"/>
    <s v="Number"/>
    <n v="268"/>
  </r>
  <r>
    <s v="C0210"/>
    <s v="Population"/>
    <s v="-"/>
    <s v="Both sexes"/>
    <s v="074"/>
    <s v="74 years"/>
    <s v="02"/>
    <s v="Dublin"/>
    <s v="2006"/>
    <s v="2006"/>
    <s v="Number"/>
    <n v="5698"/>
  </r>
  <r>
    <s v="C0210"/>
    <s v="Population"/>
    <s v="-"/>
    <s v="Both sexes"/>
    <s v="074"/>
    <s v="74 years"/>
    <s v="021"/>
    <s v="Dublin City"/>
    <s v="2006"/>
    <s v="2006"/>
    <s v="Number"/>
    <n v="3036"/>
  </r>
  <r>
    <s v="C0210"/>
    <s v="Population"/>
    <s v="-"/>
    <s v="Both sexes"/>
    <s v="074"/>
    <s v="74 years"/>
    <s v="024"/>
    <s v="Dún Laoghaire-Rathdown"/>
    <s v="2006"/>
    <s v="2006"/>
    <s v="Number"/>
    <n v="1231"/>
  </r>
  <r>
    <s v="C0210"/>
    <s v="Population"/>
    <s v="-"/>
    <s v="Both sexes"/>
    <s v="074"/>
    <s v="74 years"/>
    <s v="023"/>
    <s v="Fingal"/>
    <s v="2006"/>
    <s v="2006"/>
    <s v="Number"/>
    <n v="597"/>
  </r>
  <r>
    <s v="C0210"/>
    <s v="Population"/>
    <s v="-"/>
    <s v="Both sexes"/>
    <s v="074"/>
    <s v="74 years"/>
    <s v="022"/>
    <s v="South Dublin"/>
    <s v="2006"/>
    <s v="2006"/>
    <s v="Number"/>
    <n v="834"/>
  </r>
  <r>
    <s v="C0210"/>
    <s v="Population"/>
    <s v="-"/>
    <s v="Both sexes"/>
    <s v="074"/>
    <s v="74 years"/>
    <s v="03"/>
    <s v="Kildare"/>
    <s v="2006"/>
    <s v="2006"/>
    <s v="Number"/>
    <n v="508"/>
  </r>
  <r>
    <s v="C0210"/>
    <s v="Population"/>
    <s v="-"/>
    <s v="Both sexes"/>
    <s v="074"/>
    <s v="74 years"/>
    <s v="04"/>
    <s v="Kilkenny"/>
    <s v="2006"/>
    <s v="2006"/>
    <s v="Number"/>
    <n v="453"/>
  </r>
  <r>
    <s v="C0210"/>
    <s v="Population"/>
    <s v="-"/>
    <s v="Both sexes"/>
    <s v="074"/>
    <s v="74 years"/>
    <s v="05"/>
    <s v="Laois"/>
    <s v="2006"/>
    <s v="2006"/>
    <s v="Number"/>
    <n v="330"/>
  </r>
  <r>
    <s v="C0210"/>
    <s v="Population"/>
    <s v="-"/>
    <s v="Both sexes"/>
    <s v="074"/>
    <s v="74 years"/>
    <s v="06"/>
    <s v="Longford"/>
    <s v="2006"/>
    <s v="2006"/>
    <s v="Number"/>
    <n v="210"/>
  </r>
  <r>
    <s v="C0210"/>
    <s v="Population"/>
    <s v="-"/>
    <s v="Both sexes"/>
    <s v="074"/>
    <s v="74 years"/>
    <s v="07"/>
    <s v="Louth"/>
    <s v="2006"/>
    <s v="2006"/>
    <s v="Number"/>
    <n v="520"/>
  </r>
  <r>
    <s v="C0210"/>
    <s v="Population"/>
    <s v="-"/>
    <s v="Both sexes"/>
    <s v="074"/>
    <s v="74 years"/>
    <s v="08"/>
    <s v="Meath"/>
    <s v="2006"/>
    <s v="2006"/>
    <s v="Number"/>
    <n v="588"/>
  </r>
  <r>
    <s v="C0210"/>
    <s v="Population"/>
    <s v="-"/>
    <s v="Both sexes"/>
    <s v="074"/>
    <s v="74 years"/>
    <s v="09"/>
    <s v="Offaly"/>
    <s v="2006"/>
    <s v="2006"/>
    <s v="Number"/>
    <n v="339"/>
  </r>
  <r>
    <s v="C0210"/>
    <s v="Population"/>
    <s v="-"/>
    <s v="Both sexes"/>
    <s v="074"/>
    <s v="74 years"/>
    <s v="10"/>
    <s v="Westmeath"/>
    <s v="2006"/>
    <s v="2006"/>
    <s v="Number"/>
    <n v="397"/>
  </r>
  <r>
    <s v="C0210"/>
    <s v="Population"/>
    <s v="-"/>
    <s v="Both sexes"/>
    <s v="074"/>
    <s v="74 years"/>
    <s v="11"/>
    <s v="Wexford"/>
    <s v="2006"/>
    <s v="2006"/>
    <s v="Number"/>
    <n v="702"/>
  </r>
  <r>
    <s v="C0210"/>
    <s v="Population"/>
    <s v="-"/>
    <s v="Both sexes"/>
    <s v="074"/>
    <s v="74 years"/>
    <s v="12"/>
    <s v="Wicklow"/>
    <s v="2006"/>
    <s v="2006"/>
    <s v="Number"/>
    <n v="571"/>
  </r>
  <r>
    <s v="C0210"/>
    <s v="Population"/>
    <s v="-"/>
    <s v="Both sexes"/>
    <s v="074"/>
    <s v="74 years"/>
    <s v="B"/>
    <s v="Munster"/>
    <s v="2006"/>
    <s v="2006"/>
    <s v="Number"/>
    <n v="6537"/>
  </r>
  <r>
    <s v="C0210"/>
    <s v="Population"/>
    <s v="-"/>
    <s v="Both sexes"/>
    <s v="074"/>
    <s v="74 years"/>
    <s v="13"/>
    <s v="Clare"/>
    <s v="2006"/>
    <s v="2006"/>
    <s v="Number"/>
    <n v="606"/>
  </r>
  <r>
    <s v="C0210"/>
    <s v="Population"/>
    <s v="-"/>
    <s v="Both sexes"/>
    <s v="074"/>
    <s v="74 years"/>
    <s v="14"/>
    <s v="Cork"/>
    <s v="2006"/>
    <s v="2006"/>
    <s v="Number"/>
    <n v="2607"/>
  </r>
  <r>
    <s v="C0210"/>
    <s v="Population"/>
    <s v="-"/>
    <s v="Both sexes"/>
    <s v="074"/>
    <s v="74 years"/>
    <s v="141"/>
    <s v="Cork City"/>
    <s v="2006"/>
    <s v="2006"/>
    <s v="Number"/>
    <n v="817"/>
  </r>
  <r>
    <s v="C0210"/>
    <s v="Population"/>
    <s v="-"/>
    <s v="Both sexes"/>
    <s v="074"/>
    <s v="74 years"/>
    <s v="142"/>
    <s v="Cork County"/>
    <s v="2006"/>
    <s v="2006"/>
    <s v="Number"/>
    <n v="1790"/>
  </r>
  <r>
    <s v="C0210"/>
    <s v="Population"/>
    <s v="-"/>
    <s v="Both sexes"/>
    <s v="074"/>
    <s v="74 years"/>
    <s v="15"/>
    <s v="Kerry"/>
    <s v="2006"/>
    <s v="2006"/>
    <s v="Number"/>
    <n v="911"/>
  </r>
  <r>
    <s v="C0210"/>
    <s v="Population"/>
    <s v="-"/>
    <s v="Both sexes"/>
    <s v="074"/>
    <s v="74 years"/>
    <s v="16"/>
    <s v="Limerick"/>
    <s v="2006"/>
    <s v="2006"/>
    <s v="Number"/>
    <n v="896"/>
  </r>
  <r>
    <s v="C0210"/>
    <s v="Population"/>
    <s v="-"/>
    <s v="Both sexes"/>
    <s v="074"/>
    <s v="74 years"/>
    <s v="161"/>
    <s v="Limerick City"/>
    <s v="2006"/>
    <s v="2006"/>
    <s v="Number"/>
    <n v="318"/>
  </r>
  <r>
    <s v="C0210"/>
    <s v="Population"/>
    <s v="-"/>
    <s v="Both sexes"/>
    <s v="074"/>
    <s v="74 years"/>
    <s v="162"/>
    <s v="Limerick County"/>
    <s v="2006"/>
    <s v="2006"/>
    <s v="Number"/>
    <n v="578"/>
  </r>
  <r>
    <s v="C0210"/>
    <s v="Population"/>
    <s v="-"/>
    <s v="Both sexes"/>
    <s v="074"/>
    <s v="74 years"/>
    <s v="171"/>
    <s v="North Tipperary"/>
    <s v="2006"/>
    <s v="2006"/>
    <s v="Number"/>
    <n v="396"/>
  </r>
  <r>
    <s v="C0210"/>
    <s v="Population"/>
    <s v="-"/>
    <s v="Both sexes"/>
    <s v="074"/>
    <s v="74 years"/>
    <s v="172"/>
    <s v="South Tipperary"/>
    <s v="2006"/>
    <s v="2006"/>
    <s v="Number"/>
    <n v="486"/>
  </r>
  <r>
    <s v="C0210"/>
    <s v="Population"/>
    <s v="-"/>
    <s v="Both sexes"/>
    <s v="074"/>
    <s v="74 years"/>
    <s v="18"/>
    <s v="Waterford"/>
    <s v="2006"/>
    <s v="2006"/>
    <s v="Number"/>
    <n v="635"/>
  </r>
  <r>
    <s v="C0210"/>
    <s v="Population"/>
    <s v="-"/>
    <s v="Both sexes"/>
    <s v="074"/>
    <s v="74 years"/>
    <s v="181"/>
    <s v="Waterford City"/>
    <s v="2006"/>
    <s v="2006"/>
    <s v="Number"/>
    <n v="270"/>
  </r>
  <r>
    <s v="C0210"/>
    <s v="Population"/>
    <s v="-"/>
    <s v="Both sexes"/>
    <s v="074"/>
    <s v="74 years"/>
    <s v="182"/>
    <s v="Waterford County"/>
    <s v="2006"/>
    <s v="2006"/>
    <s v="Number"/>
    <n v="365"/>
  </r>
  <r>
    <s v="C0210"/>
    <s v="Population"/>
    <s v="-"/>
    <s v="Both sexes"/>
    <s v="074"/>
    <s v="74 years"/>
    <s v="C"/>
    <s v="Connacht"/>
    <s v="2006"/>
    <s v="2006"/>
    <s v="Number"/>
    <n v="3041"/>
  </r>
  <r>
    <s v="C0210"/>
    <s v="Population"/>
    <s v="-"/>
    <s v="Both sexes"/>
    <s v="074"/>
    <s v="74 years"/>
    <s v="19"/>
    <s v="Galway"/>
    <s v="2006"/>
    <s v="2006"/>
    <s v="Number"/>
    <n v="1226"/>
  </r>
  <r>
    <s v="C0210"/>
    <s v="Population"/>
    <s v="-"/>
    <s v="Both sexes"/>
    <s v="074"/>
    <s v="74 years"/>
    <s v="191"/>
    <s v="Galway City"/>
    <s v="2006"/>
    <s v="2006"/>
    <s v="Number"/>
    <n v="308"/>
  </r>
  <r>
    <s v="C0210"/>
    <s v="Population"/>
    <s v="-"/>
    <s v="Both sexes"/>
    <s v="074"/>
    <s v="74 years"/>
    <s v="192"/>
    <s v="Galway County"/>
    <s v="2006"/>
    <s v="2006"/>
    <s v="Number"/>
    <n v="918"/>
  </r>
  <r>
    <s v="C0210"/>
    <s v="Population"/>
    <s v="-"/>
    <s v="Both sexes"/>
    <s v="074"/>
    <s v="74 years"/>
    <s v="20"/>
    <s v="Leitrim"/>
    <s v="2006"/>
    <s v="2006"/>
    <s v="Number"/>
    <n v="181"/>
  </r>
  <r>
    <s v="C0210"/>
    <s v="Population"/>
    <s v="-"/>
    <s v="Both sexes"/>
    <s v="074"/>
    <s v="74 years"/>
    <s v="21"/>
    <s v="Mayo"/>
    <s v="2006"/>
    <s v="2006"/>
    <s v="Number"/>
    <n v="811"/>
  </r>
  <r>
    <s v="C0210"/>
    <s v="Population"/>
    <s v="-"/>
    <s v="Both sexes"/>
    <s v="074"/>
    <s v="74 years"/>
    <s v="22"/>
    <s v="Roscommon"/>
    <s v="2006"/>
    <s v="2006"/>
    <s v="Number"/>
    <n v="437"/>
  </r>
  <r>
    <s v="C0210"/>
    <s v="Population"/>
    <s v="-"/>
    <s v="Both sexes"/>
    <s v="074"/>
    <s v="74 years"/>
    <s v="23"/>
    <s v="Sligo"/>
    <s v="2006"/>
    <s v="2006"/>
    <s v="Number"/>
    <n v="386"/>
  </r>
  <r>
    <s v="C0210"/>
    <s v="Population"/>
    <s v="-"/>
    <s v="Both sexes"/>
    <s v="074"/>
    <s v="74 years"/>
    <s v="D"/>
    <s v="Ulster (part of)"/>
    <s v="2006"/>
    <s v="2006"/>
    <s v="Number"/>
    <n v="1470"/>
  </r>
  <r>
    <s v="C0210"/>
    <s v="Population"/>
    <s v="-"/>
    <s v="Both sexes"/>
    <s v="074"/>
    <s v="74 years"/>
    <s v="24"/>
    <s v="Cavan"/>
    <s v="2006"/>
    <s v="2006"/>
    <s v="Number"/>
    <n v="338"/>
  </r>
  <r>
    <s v="C0210"/>
    <s v="Population"/>
    <s v="-"/>
    <s v="Both sexes"/>
    <s v="074"/>
    <s v="74 years"/>
    <s v="25"/>
    <s v="Donegal"/>
    <s v="2006"/>
    <s v="2006"/>
    <s v="Number"/>
    <n v="827"/>
  </r>
  <r>
    <s v="C0210"/>
    <s v="Population"/>
    <s v="-"/>
    <s v="Both sexes"/>
    <s v="074"/>
    <s v="74 years"/>
    <s v="26"/>
    <s v="Monaghan"/>
    <s v="2006"/>
    <s v="2006"/>
    <s v="Number"/>
    <n v="305"/>
  </r>
  <r>
    <s v="C0210"/>
    <s v="Population"/>
    <s v="-"/>
    <s v="Both sexes"/>
    <s v="075"/>
    <s v="75 years"/>
    <s v="-"/>
    <s v="State"/>
    <s v="2006"/>
    <s v="2006"/>
    <s v="Number"/>
    <n v="20895"/>
  </r>
  <r>
    <s v="C0210"/>
    <s v="Population"/>
    <s v="-"/>
    <s v="Both sexes"/>
    <s v="075"/>
    <s v="75 years"/>
    <s v="A"/>
    <s v="Leinster"/>
    <s v="2006"/>
    <s v="2006"/>
    <s v="Number"/>
    <n v="10141"/>
  </r>
  <r>
    <s v="C0210"/>
    <s v="Population"/>
    <s v="-"/>
    <s v="Both sexes"/>
    <s v="075"/>
    <s v="75 years"/>
    <s v="01"/>
    <s v="Carlow"/>
    <s v="2006"/>
    <s v="2006"/>
    <s v="Number"/>
    <n v="250"/>
  </r>
  <r>
    <s v="C0210"/>
    <s v="Population"/>
    <s v="-"/>
    <s v="Both sexes"/>
    <s v="075"/>
    <s v="75 years"/>
    <s v="02"/>
    <s v="Dublin"/>
    <s v="2006"/>
    <s v="2006"/>
    <s v="Number"/>
    <n v="5484"/>
  </r>
  <r>
    <s v="C0210"/>
    <s v="Population"/>
    <s v="-"/>
    <s v="Both sexes"/>
    <s v="075"/>
    <s v="75 years"/>
    <s v="021"/>
    <s v="Dublin City"/>
    <s v="2006"/>
    <s v="2006"/>
    <s v="Number"/>
    <n v="2947"/>
  </r>
  <r>
    <s v="C0210"/>
    <s v="Population"/>
    <s v="-"/>
    <s v="Both sexes"/>
    <s v="075"/>
    <s v="75 years"/>
    <s v="024"/>
    <s v="Dún Laoghaire-Rathdown"/>
    <s v="2006"/>
    <s v="2006"/>
    <s v="Number"/>
    <n v="1158"/>
  </r>
  <r>
    <s v="C0210"/>
    <s v="Population"/>
    <s v="-"/>
    <s v="Both sexes"/>
    <s v="075"/>
    <s v="75 years"/>
    <s v="023"/>
    <s v="Fingal"/>
    <s v="2006"/>
    <s v="2006"/>
    <s v="Number"/>
    <n v="581"/>
  </r>
  <r>
    <s v="C0210"/>
    <s v="Population"/>
    <s v="-"/>
    <s v="Both sexes"/>
    <s v="075"/>
    <s v="75 years"/>
    <s v="022"/>
    <s v="South Dublin"/>
    <s v="2006"/>
    <s v="2006"/>
    <s v="Number"/>
    <n v="798"/>
  </r>
  <r>
    <s v="C0210"/>
    <s v="Population"/>
    <s v="-"/>
    <s v="Both sexes"/>
    <s v="075"/>
    <s v="75 years"/>
    <s v="03"/>
    <s v="Kildare"/>
    <s v="2006"/>
    <s v="2006"/>
    <s v="Number"/>
    <n v="512"/>
  </r>
  <r>
    <s v="C0210"/>
    <s v="Population"/>
    <s v="-"/>
    <s v="Both sexes"/>
    <s v="075"/>
    <s v="75 years"/>
    <s v="04"/>
    <s v="Kilkenny"/>
    <s v="2006"/>
    <s v="2006"/>
    <s v="Number"/>
    <n v="443"/>
  </r>
  <r>
    <s v="C0210"/>
    <s v="Population"/>
    <s v="-"/>
    <s v="Both sexes"/>
    <s v="075"/>
    <s v="75 years"/>
    <s v="05"/>
    <s v="Laois"/>
    <s v="2006"/>
    <s v="2006"/>
    <s v="Number"/>
    <n v="338"/>
  </r>
  <r>
    <s v="C0210"/>
    <s v="Population"/>
    <s v="-"/>
    <s v="Both sexes"/>
    <s v="075"/>
    <s v="75 years"/>
    <s v="06"/>
    <s v="Longford"/>
    <s v="2006"/>
    <s v="2006"/>
    <s v="Number"/>
    <n v="188"/>
  </r>
  <r>
    <s v="C0210"/>
    <s v="Population"/>
    <s v="-"/>
    <s v="Both sexes"/>
    <s v="075"/>
    <s v="75 years"/>
    <s v="07"/>
    <s v="Louth"/>
    <s v="2006"/>
    <s v="2006"/>
    <s v="Number"/>
    <n v="491"/>
  </r>
  <r>
    <s v="C0210"/>
    <s v="Population"/>
    <s v="-"/>
    <s v="Both sexes"/>
    <s v="075"/>
    <s v="75 years"/>
    <s v="08"/>
    <s v="Meath"/>
    <s v="2006"/>
    <s v="2006"/>
    <s v="Number"/>
    <n v="553"/>
  </r>
  <r>
    <s v="C0210"/>
    <s v="Population"/>
    <s v="-"/>
    <s v="Both sexes"/>
    <s v="075"/>
    <s v="75 years"/>
    <s v="09"/>
    <s v="Offaly"/>
    <s v="2006"/>
    <s v="2006"/>
    <s v="Number"/>
    <n v="328"/>
  </r>
  <r>
    <s v="C0210"/>
    <s v="Population"/>
    <s v="-"/>
    <s v="Both sexes"/>
    <s v="075"/>
    <s v="75 years"/>
    <s v="10"/>
    <s v="Westmeath"/>
    <s v="2006"/>
    <s v="2006"/>
    <s v="Number"/>
    <n v="349"/>
  </r>
  <r>
    <s v="C0210"/>
    <s v="Population"/>
    <s v="-"/>
    <s v="Both sexes"/>
    <s v="075"/>
    <s v="75 years"/>
    <s v="11"/>
    <s v="Wexford"/>
    <s v="2006"/>
    <s v="2006"/>
    <s v="Number"/>
    <n v="681"/>
  </r>
  <r>
    <s v="C0210"/>
    <s v="Population"/>
    <s v="-"/>
    <s v="Both sexes"/>
    <s v="075"/>
    <s v="75 years"/>
    <s v="12"/>
    <s v="Wicklow"/>
    <s v="2006"/>
    <s v="2006"/>
    <s v="Number"/>
    <n v="524"/>
  </r>
  <r>
    <s v="C0210"/>
    <s v="Population"/>
    <s v="-"/>
    <s v="Both sexes"/>
    <s v="075"/>
    <s v="75 years"/>
    <s v="B"/>
    <s v="Munster"/>
    <s v="2006"/>
    <s v="2006"/>
    <s v="Number"/>
    <n v="6319"/>
  </r>
  <r>
    <s v="C0210"/>
    <s v="Population"/>
    <s v="-"/>
    <s v="Both sexes"/>
    <s v="075"/>
    <s v="75 years"/>
    <s v="13"/>
    <s v="Clare"/>
    <s v="2006"/>
    <s v="2006"/>
    <s v="Number"/>
    <n v="532"/>
  </r>
  <r>
    <s v="C0210"/>
    <s v="Population"/>
    <s v="-"/>
    <s v="Both sexes"/>
    <s v="075"/>
    <s v="75 years"/>
    <s v="14"/>
    <s v="Cork"/>
    <s v="2006"/>
    <s v="2006"/>
    <s v="Number"/>
    <n v="2474"/>
  </r>
  <r>
    <s v="C0210"/>
    <s v="Population"/>
    <s v="-"/>
    <s v="Both sexes"/>
    <s v="075"/>
    <s v="75 years"/>
    <s v="141"/>
    <s v="Cork City"/>
    <s v="2006"/>
    <s v="2006"/>
    <s v="Number"/>
    <n v="776"/>
  </r>
  <r>
    <s v="C0210"/>
    <s v="Population"/>
    <s v="-"/>
    <s v="Both sexes"/>
    <s v="075"/>
    <s v="75 years"/>
    <s v="142"/>
    <s v="Cork County"/>
    <s v="2006"/>
    <s v="2006"/>
    <s v="Number"/>
    <n v="1698"/>
  </r>
  <r>
    <s v="C0210"/>
    <s v="Population"/>
    <s v="-"/>
    <s v="Both sexes"/>
    <s v="075"/>
    <s v="75 years"/>
    <s v="15"/>
    <s v="Kerry"/>
    <s v="2006"/>
    <s v="2006"/>
    <s v="Number"/>
    <n v="903"/>
  </r>
  <r>
    <s v="C0210"/>
    <s v="Population"/>
    <s v="-"/>
    <s v="Both sexes"/>
    <s v="075"/>
    <s v="75 years"/>
    <s v="16"/>
    <s v="Limerick"/>
    <s v="2006"/>
    <s v="2006"/>
    <s v="Number"/>
    <n v="916"/>
  </r>
  <r>
    <s v="C0210"/>
    <s v="Population"/>
    <s v="-"/>
    <s v="Both sexes"/>
    <s v="075"/>
    <s v="75 years"/>
    <s v="161"/>
    <s v="Limerick City"/>
    <s v="2006"/>
    <s v="2006"/>
    <s v="Number"/>
    <n v="315"/>
  </r>
  <r>
    <s v="C0210"/>
    <s v="Population"/>
    <s v="-"/>
    <s v="Both sexes"/>
    <s v="075"/>
    <s v="75 years"/>
    <s v="162"/>
    <s v="Limerick County"/>
    <s v="2006"/>
    <s v="2006"/>
    <s v="Number"/>
    <n v="601"/>
  </r>
  <r>
    <s v="C0210"/>
    <s v="Population"/>
    <s v="-"/>
    <s v="Both sexes"/>
    <s v="075"/>
    <s v="75 years"/>
    <s v="171"/>
    <s v="North Tipperary"/>
    <s v="2006"/>
    <s v="2006"/>
    <s v="Number"/>
    <n v="401"/>
  </r>
  <r>
    <s v="C0210"/>
    <s v="Population"/>
    <s v="-"/>
    <s v="Both sexes"/>
    <s v="075"/>
    <s v="75 years"/>
    <s v="172"/>
    <s v="South Tipperary"/>
    <s v="2006"/>
    <s v="2006"/>
    <s v="Number"/>
    <n v="496"/>
  </r>
  <r>
    <s v="C0210"/>
    <s v="Population"/>
    <s v="-"/>
    <s v="Both sexes"/>
    <s v="075"/>
    <s v="75 years"/>
    <s v="18"/>
    <s v="Waterford"/>
    <s v="2006"/>
    <s v="2006"/>
    <s v="Number"/>
    <n v="597"/>
  </r>
  <r>
    <s v="C0210"/>
    <s v="Population"/>
    <s v="-"/>
    <s v="Both sexes"/>
    <s v="075"/>
    <s v="75 years"/>
    <s v="181"/>
    <s v="Waterford City"/>
    <s v="2006"/>
    <s v="2006"/>
    <s v="Number"/>
    <n v="248"/>
  </r>
  <r>
    <s v="C0210"/>
    <s v="Population"/>
    <s v="-"/>
    <s v="Both sexes"/>
    <s v="075"/>
    <s v="75 years"/>
    <s v="182"/>
    <s v="Waterford County"/>
    <s v="2006"/>
    <s v="2006"/>
    <s v="Number"/>
    <n v="349"/>
  </r>
  <r>
    <s v="C0210"/>
    <s v="Population"/>
    <s v="-"/>
    <s v="Both sexes"/>
    <s v="075"/>
    <s v="75 years"/>
    <s v="C"/>
    <s v="Connacht"/>
    <s v="2006"/>
    <s v="2006"/>
    <s v="Number"/>
    <n v="2941"/>
  </r>
  <r>
    <s v="C0210"/>
    <s v="Population"/>
    <s v="-"/>
    <s v="Both sexes"/>
    <s v="075"/>
    <s v="75 years"/>
    <s v="19"/>
    <s v="Galway"/>
    <s v="2006"/>
    <s v="2006"/>
    <s v="Number"/>
    <n v="1141"/>
  </r>
  <r>
    <s v="C0210"/>
    <s v="Population"/>
    <s v="-"/>
    <s v="Both sexes"/>
    <s v="075"/>
    <s v="75 years"/>
    <s v="191"/>
    <s v="Galway City"/>
    <s v="2006"/>
    <s v="2006"/>
    <s v="Number"/>
    <n v="288"/>
  </r>
  <r>
    <s v="C0210"/>
    <s v="Population"/>
    <s v="-"/>
    <s v="Both sexes"/>
    <s v="075"/>
    <s v="75 years"/>
    <s v="192"/>
    <s v="Galway County"/>
    <s v="2006"/>
    <s v="2006"/>
    <s v="Number"/>
    <n v="853"/>
  </r>
  <r>
    <s v="C0210"/>
    <s v="Population"/>
    <s v="-"/>
    <s v="Both sexes"/>
    <s v="075"/>
    <s v="75 years"/>
    <s v="20"/>
    <s v="Leitrim"/>
    <s v="2006"/>
    <s v="2006"/>
    <s v="Number"/>
    <n v="220"/>
  </r>
  <r>
    <s v="C0210"/>
    <s v="Population"/>
    <s v="-"/>
    <s v="Both sexes"/>
    <s v="075"/>
    <s v="75 years"/>
    <s v="21"/>
    <s v="Mayo"/>
    <s v="2006"/>
    <s v="2006"/>
    <s v="Number"/>
    <n v="815"/>
  </r>
  <r>
    <s v="C0210"/>
    <s v="Population"/>
    <s v="-"/>
    <s v="Both sexes"/>
    <s v="075"/>
    <s v="75 years"/>
    <s v="22"/>
    <s v="Roscommon"/>
    <s v="2006"/>
    <s v="2006"/>
    <s v="Number"/>
    <n v="407"/>
  </r>
  <r>
    <s v="C0210"/>
    <s v="Population"/>
    <s v="-"/>
    <s v="Both sexes"/>
    <s v="075"/>
    <s v="75 years"/>
    <s v="23"/>
    <s v="Sligo"/>
    <s v="2006"/>
    <s v="2006"/>
    <s v="Number"/>
    <n v="358"/>
  </r>
  <r>
    <s v="C0210"/>
    <s v="Population"/>
    <s v="-"/>
    <s v="Both sexes"/>
    <s v="075"/>
    <s v="75 years"/>
    <s v="D"/>
    <s v="Ulster (part of)"/>
    <s v="2006"/>
    <s v="2006"/>
    <s v="Number"/>
    <n v="1494"/>
  </r>
  <r>
    <s v="C0210"/>
    <s v="Population"/>
    <s v="-"/>
    <s v="Both sexes"/>
    <s v="075"/>
    <s v="75 years"/>
    <s v="24"/>
    <s v="Cavan"/>
    <s v="2006"/>
    <s v="2006"/>
    <s v="Number"/>
    <n v="382"/>
  </r>
  <r>
    <s v="C0210"/>
    <s v="Population"/>
    <s v="-"/>
    <s v="Both sexes"/>
    <s v="075"/>
    <s v="75 years"/>
    <s v="25"/>
    <s v="Donegal"/>
    <s v="2006"/>
    <s v="2006"/>
    <s v="Number"/>
    <n v="815"/>
  </r>
  <r>
    <s v="C0210"/>
    <s v="Population"/>
    <s v="-"/>
    <s v="Both sexes"/>
    <s v="075"/>
    <s v="75 years"/>
    <s v="26"/>
    <s v="Monaghan"/>
    <s v="2006"/>
    <s v="2006"/>
    <s v="Number"/>
    <n v="297"/>
  </r>
  <r>
    <s v="C0210"/>
    <s v="Population"/>
    <s v="-"/>
    <s v="Both sexes"/>
    <s v="076"/>
    <s v="76 years"/>
    <s v="-"/>
    <s v="State"/>
    <s v="2006"/>
    <s v="2006"/>
    <s v="Number"/>
    <n v="19802"/>
  </r>
  <r>
    <s v="C0210"/>
    <s v="Population"/>
    <s v="-"/>
    <s v="Both sexes"/>
    <s v="076"/>
    <s v="76 years"/>
    <s v="A"/>
    <s v="Leinster"/>
    <s v="2006"/>
    <s v="2006"/>
    <s v="Number"/>
    <n v="9769"/>
  </r>
  <r>
    <s v="C0210"/>
    <s v="Population"/>
    <s v="-"/>
    <s v="Both sexes"/>
    <s v="076"/>
    <s v="76 years"/>
    <s v="01"/>
    <s v="Carlow"/>
    <s v="2006"/>
    <s v="2006"/>
    <s v="Number"/>
    <n v="218"/>
  </r>
  <r>
    <s v="C0210"/>
    <s v="Population"/>
    <s v="-"/>
    <s v="Both sexes"/>
    <s v="076"/>
    <s v="76 years"/>
    <s v="02"/>
    <s v="Dublin"/>
    <s v="2006"/>
    <s v="2006"/>
    <s v="Number"/>
    <n v="5355"/>
  </r>
  <r>
    <s v="C0210"/>
    <s v="Population"/>
    <s v="-"/>
    <s v="Both sexes"/>
    <s v="076"/>
    <s v="76 years"/>
    <s v="021"/>
    <s v="Dublin City"/>
    <s v="2006"/>
    <s v="2006"/>
    <s v="Number"/>
    <n v="2899"/>
  </r>
  <r>
    <s v="C0210"/>
    <s v="Population"/>
    <s v="-"/>
    <s v="Both sexes"/>
    <s v="076"/>
    <s v="76 years"/>
    <s v="024"/>
    <s v="Dún Laoghaire-Rathdown"/>
    <s v="2006"/>
    <s v="2006"/>
    <s v="Number"/>
    <n v="1217"/>
  </r>
  <r>
    <s v="C0210"/>
    <s v="Population"/>
    <s v="-"/>
    <s v="Both sexes"/>
    <s v="076"/>
    <s v="76 years"/>
    <s v="023"/>
    <s v="Fingal"/>
    <s v="2006"/>
    <s v="2006"/>
    <s v="Number"/>
    <n v="546"/>
  </r>
  <r>
    <s v="C0210"/>
    <s v="Population"/>
    <s v="-"/>
    <s v="Both sexes"/>
    <s v="076"/>
    <s v="76 years"/>
    <s v="022"/>
    <s v="South Dublin"/>
    <s v="2006"/>
    <s v="2006"/>
    <s v="Number"/>
    <n v="693"/>
  </r>
  <r>
    <s v="C0210"/>
    <s v="Population"/>
    <s v="-"/>
    <s v="Both sexes"/>
    <s v="076"/>
    <s v="76 years"/>
    <s v="03"/>
    <s v="Kildare"/>
    <s v="2006"/>
    <s v="2006"/>
    <s v="Number"/>
    <n v="451"/>
  </r>
  <r>
    <s v="C0210"/>
    <s v="Population"/>
    <s v="-"/>
    <s v="Both sexes"/>
    <s v="076"/>
    <s v="76 years"/>
    <s v="04"/>
    <s v="Kilkenny"/>
    <s v="2006"/>
    <s v="2006"/>
    <s v="Number"/>
    <n v="440"/>
  </r>
  <r>
    <s v="C0210"/>
    <s v="Population"/>
    <s v="-"/>
    <s v="Both sexes"/>
    <s v="076"/>
    <s v="76 years"/>
    <s v="05"/>
    <s v="Laois"/>
    <s v="2006"/>
    <s v="2006"/>
    <s v="Number"/>
    <n v="299"/>
  </r>
  <r>
    <s v="C0210"/>
    <s v="Population"/>
    <s v="-"/>
    <s v="Both sexes"/>
    <s v="076"/>
    <s v="76 years"/>
    <s v="06"/>
    <s v="Longford"/>
    <s v="2006"/>
    <s v="2006"/>
    <s v="Number"/>
    <n v="158"/>
  </r>
  <r>
    <s v="C0210"/>
    <s v="Population"/>
    <s v="-"/>
    <s v="Both sexes"/>
    <s v="076"/>
    <s v="76 years"/>
    <s v="07"/>
    <s v="Louth"/>
    <s v="2006"/>
    <s v="2006"/>
    <s v="Number"/>
    <n v="475"/>
  </r>
  <r>
    <s v="C0210"/>
    <s v="Population"/>
    <s v="-"/>
    <s v="Both sexes"/>
    <s v="076"/>
    <s v="76 years"/>
    <s v="08"/>
    <s v="Meath"/>
    <s v="2006"/>
    <s v="2006"/>
    <s v="Number"/>
    <n v="546"/>
  </r>
  <r>
    <s v="C0210"/>
    <s v="Population"/>
    <s v="-"/>
    <s v="Both sexes"/>
    <s v="076"/>
    <s v="76 years"/>
    <s v="09"/>
    <s v="Offaly"/>
    <s v="2006"/>
    <s v="2006"/>
    <s v="Number"/>
    <n v="339"/>
  </r>
  <r>
    <s v="C0210"/>
    <s v="Population"/>
    <s v="-"/>
    <s v="Both sexes"/>
    <s v="076"/>
    <s v="76 years"/>
    <s v="10"/>
    <s v="Westmeath"/>
    <s v="2006"/>
    <s v="2006"/>
    <s v="Number"/>
    <n v="351"/>
  </r>
  <r>
    <s v="C0210"/>
    <s v="Population"/>
    <s v="-"/>
    <s v="Both sexes"/>
    <s v="076"/>
    <s v="76 years"/>
    <s v="11"/>
    <s v="Wexford"/>
    <s v="2006"/>
    <s v="2006"/>
    <s v="Number"/>
    <n v="625"/>
  </r>
  <r>
    <s v="C0210"/>
    <s v="Population"/>
    <s v="-"/>
    <s v="Both sexes"/>
    <s v="076"/>
    <s v="76 years"/>
    <s v="12"/>
    <s v="Wicklow"/>
    <s v="2006"/>
    <s v="2006"/>
    <s v="Number"/>
    <n v="512"/>
  </r>
  <r>
    <s v="C0210"/>
    <s v="Population"/>
    <s v="-"/>
    <s v="Both sexes"/>
    <s v="076"/>
    <s v="76 years"/>
    <s v="B"/>
    <s v="Munster"/>
    <s v="2006"/>
    <s v="2006"/>
    <s v="Number"/>
    <n v="6032"/>
  </r>
  <r>
    <s v="C0210"/>
    <s v="Population"/>
    <s v="-"/>
    <s v="Both sexes"/>
    <s v="076"/>
    <s v="76 years"/>
    <s v="13"/>
    <s v="Clare"/>
    <s v="2006"/>
    <s v="2006"/>
    <s v="Number"/>
    <n v="547"/>
  </r>
  <r>
    <s v="C0210"/>
    <s v="Population"/>
    <s v="-"/>
    <s v="Both sexes"/>
    <s v="076"/>
    <s v="76 years"/>
    <s v="14"/>
    <s v="Cork"/>
    <s v="2006"/>
    <s v="2006"/>
    <s v="Number"/>
    <n v="2396"/>
  </r>
  <r>
    <s v="C0210"/>
    <s v="Population"/>
    <s v="-"/>
    <s v="Both sexes"/>
    <s v="076"/>
    <s v="76 years"/>
    <s v="141"/>
    <s v="Cork City"/>
    <s v="2006"/>
    <s v="2006"/>
    <s v="Number"/>
    <n v="763"/>
  </r>
  <r>
    <s v="C0210"/>
    <s v="Population"/>
    <s v="-"/>
    <s v="Both sexes"/>
    <s v="076"/>
    <s v="76 years"/>
    <s v="142"/>
    <s v="Cork County"/>
    <s v="2006"/>
    <s v="2006"/>
    <s v="Number"/>
    <n v="1633"/>
  </r>
  <r>
    <s v="C0210"/>
    <s v="Population"/>
    <s v="-"/>
    <s v="Both sexes"/>
    <s v="076"/>
    <s v="76 years"/>
    <s v="15"/>
    <s v="Kerry"/>
    <s v="2006"/>
    <s v="2006"/>
    <s v="Number"/>
    <n v="856"/>
  </r>
  <r>
    <s v="C0210"/>
    <s v="Population"/>
    <s v="-"/>
    <s v="Both sexes"/>
    <s v="076"/>
    <s v="76 years"/>
    <s v="16"/>
    <s v="Limerick"/>
    <s v="2006"/>
    <s v="2006"/>
    <s v="Number"/>
    <n v="851"/>
  </r>
  <r>
    <s v="C0210"/>
    <s v="Population"/>
    <s v="-"/>
    <s v="Both sexes"/>
    <s v="076"/>
    <s v="76 years"/>
    <s v="161"/>
    <s v="Limerick City"/>
    <s v="2006"/>
    <s v="2006"/>
    <s v="Number"/>
    <n v="302"/>
  </r>
  <r>
    <s v="C0210"/>
    <s v="Population"/>
    <s v="-"/>
    <s v="Both sexes"/>
    <s v="076"/>
    <s v="76 years"/>
    <s v="162"/>
    <s v="Limerick County"/>
    <s v="2006"/>
    <s v="2006"/>
    <s v="Number"/>
    <n v="549"/>
  </r>
  <r>
    <s v="C0210"/>
    <s v="Population"/>
    <s v="-"/>
    <s v="Both sexes"/>
    <s v="076"/>
    <s v="76 years"/>
    <s v="171"/>
    <s v="North Tipperary"/>
    <s v="2006"/>
    <s v="2006"/>
    <s v="Number"/>
    <n v="384"/>
  </r>
  <r>
    <s v="C0210"/>
    <s v="Population"/>
    <s v="-"/>
    <s v="Both sexes"/>
    <s v="076"/>
    <s v="76 years"/>
    <s v="172"/>
    <s v="South Tipperary"/>
    <s v="2006"/>
    <s v="2006"/>
    <s v="Number"/>
    <n v="464"/>
  </r>
  <r>
    <s v="C0210"/>
    <s v="Population"/>
    <s v="-"/>
    <s v="Both sexes"/>
    <s v="076"/>
    <s v="76 years"/>
    <s v="18"/>
    <s v="Waterford"/>
    <s v="2006"/>
    <s v="2006"/>
    <s v="Number"/>
    <n v="534"/>
  </r>
  <r>
    <s v="C0210"/>
    <s v="Population"/>
    <s v="-"/>
    <s v="Both sexes"/>
    <s v="076"/>
    <s v="76 years"/>
    <s v="181"/>
    <s v="Waterford City"/>
    <s v="2006"/>
    <s v="2006"/>
    <s v="Number"/>
    <n v="232"/>
  </r>
  <r>
    <s v="C0210"/>
    <s v="Population"/>
    <s v="-"/>
    <s v="Both sexes"/>
    <s v="076"/>
    <s v="76 years"/>
    <s v="182"/>
    <s v="Waterford County"/>
    <s v="2006"/>
    <s v="2006"/>
    <s v="Number"/>
    <n v="302"/>
  </r>
  <r>
    <s v="C0210"/>
    <s v="Population"/>
    <s v="-"/>
    <s v="Both sexes"/>
    <s v="076"/>
    <s v="76 years"/>
    <s v="C"/>
    <s v="Connacht"/>
    <s v="2006"/>
    <s v="2006"/>
    <s v="Number"/>
    <n v="2635"/>
  </r>
  <r>
    <s v="C0210"/>
    <s v="Population"/>
    <s v="-"/>
    <s v="Both sexes"/>
    <s v="076"/>
    <s v="76 years"/>
    <s v="19"/>
    <s v="Galway"/>
    <s v="2006"/>
    <s v="2006"/>
    <s v="Number"/>
    <n v="1032"/>
  </r>
  <r>
    <s v="C0210"/>
    <s v="Population"/>
    <s v="-"/>
    <s v="Both sexes"/>
    <s v="076"/>
    <s v="76 years"/>
    <s v="191"/>
    <s v="Galway City"/>
    <s v="2006"/>
    <s v="2006"/>
    <s v="Number"/>
    <n v="254"/>
  </r>
  <r>
    <s v="C0210"/>
    <s v="Population"/>
    <s v="-"/>
    <s v="Both sexes"/>
    <s v="076"/>
    <s v="76 years"/>
    <s v="192"/>
    <s v="Galway County"/>
    <s v="2006"/>
    <s v="2006"/>
    <s v="Number"/>
    <n v="778"/>
  </r>
  <r>
    <s v="C0210"/>
    <s v="Population"/>
    <s v="-"/>
    <s v="Both sexes"/>
    <s v="076"/>
    <s v="76 years"/>
    <s v="20"/>
    <s v="Leitrim"/>
    <s v="2006"/>
    <s v="2006"/>
    <s v="Number"/>
    <n v="176"/>
  </r>
  <r>
    <s v="C0210"/>
    <s v="Population"/>
    <s v="-"/>
    <s v="Both sexes"/>
    <s v="076"/>
    <s v="76 years"/>
    <s v="21"/>
    <s v="Mayo"/>
    <s v="2006"/>
    <s v="2006"/>
    <s v="Number"/>
    <n v="703"/>
  </r>
  <r>
    <s v="C0210"/>
    <s v="Population"/>
    <s v="-"/>
    <s v="Both sexes"/>
    <s v="076"/>
    <s v="76 years"/>
    <s v="22"/>
    <s v="Roscommon"/>
    <s v="2006"/>
    <s v="2006"/>
    <s v="Number"/>
    <n v="401"/>
  </r>
  <r>
    <s v="C0210"/>
    <s v="Population"/>
    <s v="-"/>
    <s v="Both sexes"/>
    <s v="076"/>
    <s v="76 years"/>
    <s v="23"/>
    <s v="Sligo"/>
    <s v="2006"/>
    <s v="2006"/>
    <s v="Number"/>
    <n v="323"/>
  </r>
  <r>
    <s v="C0210"/>
    <s v="Population"/>
    <s v="-"/>
    <s v="Both sexes"/>
    <s v="076"/>
    <s v="76 years"/>
    <s v="D"/>
    <s v="Ulster (part of)"/>
    <s v="2006"/>
    <s v="2006"/>
    <s v="Number"/>
    <n v="1366"/>
  </r>
  <r>
    <s v="C0210"/>
    <s v="Population"/>
    <s v="-"/>
    <s v="Both sexes"/>
    <s v="076"/>
    <s v="76 years"/>
    <s v="24"/>
    <s v="Cavan"/>
    <s v="2006"/>
    <s v="2006"/>
    <s v="Number"/>
    <n v="321"/>
  </r>
  <r>
    <s v="C0210"/>
    <s v="Population"/>
    <s v="-"/>
    <s v="Both sexes"/>
    <s v="076"/>
    <s v="76 years"/>
    <s v="25"/>
    <s v="Donegal"/>
    <s v="2006"/>
    <s v="2006"/>
    <s v="Number"/>
    <n v="753"/>
  </r>
  <r>
    <s v="C0210"/>
    <s v="Population"/>
    <s v="-"/>
    <s v="Both sexes"/>
    <s v="076"/>
    <s v="76 years"/>
    <s v="26"/>
    <s v="Monaghan"/>
    <s v="2006"/>
    <s v="2006"/>
    <s v="Number"/>
    <n v="292"/>
  </r>
  <r>
    <s v="C0210"/>
    <s v="Population"/>
    <s v="-"/>
    <s v="Both sexes"/>
    <s v="077"/>
    <s v="77 years"/>
    <s v="-"/>
    <s v="State"/>
    <s v="2006"/>
    <s v="2006"/>
    <s v="Number"/>
    <n v="18350"/>
  </r>
  <r>
    <s v="C0210"/>
    <s v="Population"/>
    <s v="-"/>
    <s v="Both sexes"/>
    <s v="077"/>
    <s v="77 years"/>
    <s v="A"/>
    <s v="Leinster"/>
    <s v="2006"/>
    <s v="2006"/>
    <s v="Number"/>
    <n v="9043"/>
  </r>
  <r>
    <s v="C0210"/>
    <s v="Population"/>
    <s v="-"/>
    <s v="Both sexes"/>
    <s v="077"/>
    <s v="77 years"/>
    <s v="01"/>
    <s v="Carlow"/>
    <s v="2006"/>
    <s v="2006"/>
    <s v="Number"/>
    <n v="207"/>
  </r>
  <r>
    <s v="C0210"/>
    <s v="Population"/>
    <s v="-"/>
    <s v="Both sexes"/>
    <s v="077"/>
    <s v="77 years"/>
    <s v="02"/>
    <s v="Dublin"/>
    <s v="2006"/>
    <s v="2006"/>
    <s v="Number"/>
    <n v="4846"/>
  </r>
  <r>
    <s v="C0210"/>
    <s v="Population"/>
    <s v="-"/>
    <s v="Both sexes"/>
    <s v="077"/>
    <s v="77 years"/>
    <s v="021"/>
    <s v="Dublin City"/>
    <s v="2006"/>
    <s v="2006"/>
    <s v="Number"/>
    <n v="2701"/>
  </r>
  <r>
    <s v="C0210"/>
    <s v="Population"/>
    <s v="-"/>
    <s v="Both sexes"/>
    <s v="077"/>
    <s v="77 years"/>
    <s v="024"/>
    <s v="Dún Laoghaire-Rathdown"/>
    <s v="2006"/>
    <s v="2006"/>
    <s v="Number"/>
    <n v="1013"/>
  </r>
  <r>
    <s v="C0210"/>
    <s v="Population"/>
    <s v="-"/>
    <s v="Both sexes"/>
    <s v="077"/>
    <s v="77 years"/>
    <s v="023"/>
    <s v="Fingal"/>
    <s v="2006"/>
    <s v="2006"/>
    <s v="Number"/>
    <n v="475"/>
  </r>
  <r>
    <s v="C0210"/>
    <s v="Population"/>
    <s v="-"/>
    <s v="Both sexes"/>
    <s v="077"/>
    <s v="77 years"/>
    <s v="022"/>
    <s v="South Dublin"/>
    <s v="2006"/>
    <s v="2006"/>
    <s v="Number"/>
    <n v="657"/>
  </r>
  <r>
    <s v="C0210"/>
    <s v="Population"/>
    <s v="-"/>
    <s v="Both sexes"/>
    <s v="077"/>
    <s v="77 years"/>
    <s v="03"/>
    <s v="Kildare"/>
    <s v="2006"/>
    <s v="2006"/>
    <s v="Number"/>
    <n v="493"/>
  </r>
  <r>
    <s v="C0210"/>
    <s v="Population"/>
    <s v="-"/>
    <s v="Both sexes"/>
    <s v="077"/>
    <s v="77 years"/>
    <s v="04"/>
    <s v="Kilkenny"/>
    <s v="2006"/>
    <s v="2006"/>
    <s v="Number"/>
    <n v="393"/>
  </r>
  <r>
    <s v="C0210"/>
    <s v="Population"/>
    <s v="-"/>
    <s v="Both sexes"/>
    <s v="077"/>
    <s v="77 years"/>
    <s v="05"/>
    <s v="Laois"/>
    <s v="2006"/>
    <s v="2006"/>
    <s v="Number"/>
    <n v="319"/>
  </r>
  <r>
    <s v="C0210"/>
    <s v="Population"/>
    <s v="-"/>
    <s v="Both sexes"/>
    <s v="077"/>
    <s v="77 years"/>
    <s v="06"/>
    <s v="Longford"/>
    <s v="2006"/>
    <s v="2006"/>
    <s v="Number"/>
    <n v="163"/>
  </r>
  <r>
    <s v="C0210"/>
    <s v="Population"/>
    <s v="-"/>
    <s v="Both sexes"/>
    <s v="077"/>
    <s v="77 years"/>
    <s v="07"/>
    <s v="Louth"/>
    <s v="2006"/>
    <s v="2006"/>
    <s v="Number"/>
    <n v="452"/>
  </r>
  <r>
    <s v="C0210"/>
    <s v="Population"/>
    <s v="-"/>
    <s v="Both sexes"/>
    <s v="077"/>
    <s v="77 years"/>
    <s v="08"/>
    <s v="Meath"/>
    <s v="2006"/>
    <s v="2006"/>
    <s v="Number"/>
    <n v="466"/>
  </r>
  <r>
    <s v="C0210"/>
    <s v="Population"/>
    <s v="-"/>
    <s v="Both sexes"/>
    <s v="077"/>
    <s v="77 years"/>
    <s v="09"/>
    <s v="Offaly"/>
    <s v="2006"/>
    <s v="2006"/>
    <s v="Number"/>
    <n v="343"/>
  </r>
  <r>
    <s v="C0210"/>
    <s v="Population"/>
    <s v="-"/>
    <s v="Both sexes"/>
    <s v="077"/>
    <s v="77 years"/>
    <s v="10"/>
    <s v="Westmeath"/>
    <s v="2006"/>
    <s v="2006"/>
    <s v="Number"/>
    <n v="369"/>
  </r>
  <r>
    <s v="C0210"/>
    <s v="Population"/>
    <s v="-"/>
    <s v="Both sexes"/>
    <s v="077"/>
    <s v="77 years"/>
    <s v="11"/>
    <s v="Wexford"/>
    <s v="2006"/>
    <s v="2006"/>
    <s v="Number"/>
    <n v="547"/>
  </r>
  <r>
    <s v="C0210"/>
    <s v="Population"/>
    <s v="-"/>
    <s v="Both sexes"/>
    <s v="077"/>
    <s v="77 years"/>
    <s v="12"/>
    <s v="Wicklow"/>
    <s v="2006"/>
    <s v="2006"/>
    <s v="Number"/>
    <n v="445"/>
  </r>
  <r>
    <s v="C0210"/>
    <s v="Population"/>
    <s v="-"/>
    <s v="Both sexes"/>
    <s v="077"/>
    <s v="77 years"/>
    <s v="B"/>
    <s v="Munster"/>
    <s v="2006"/>
    <s v="2006"/>
    <s v="Number"/>
    <n v="5393"/>
  </r>
  <r>
    <s v="C0210"/>
    <s v="Population"/>
    <s v="-"/>
    <s v="Both sexes"/>
    <s v="077"/>
    <s v="77 years"/>
    <s v="13"/>
    <s v="Clare"/>
    <s v="2006"/>
    <s v="2006"/>
    <s v="Number"/>
    <n v="492"/>
  </r>
  <r>
    <s v="C0210"/>
    <s v="Population"/>
    <s v="-"/>
    <s v="Both sexes"/>
    <s v="077"/>
    <s v="77 years"/>
    <s v="14"/>
    <s v="Cork"/>
    <s v="2006"/>
    <s v="2006"/>
    <s v="Number"/>
    <n v="2134"/>
  </r>
  <r>
    <s v="C0210"/>
    <s v="Population"/>
    <s v="-"/>
    <s v="Both sexes"/>
    <s v="077"/>
    <s v="77 years"/>
    <s v="141"/>
    <s v="Cork City"/>
    <s v="2006"/>
    <s v="2006"/>
    <s v="Number"/>
    <n v="669"/>
  </r>
  <r>
    <s v="C0210"/>
    <s v="Population"/>
    <s v="-"/>
    <s v="Both sexes"/>
    <s v="077"/>
    <s v="77 years"/>
    <s v="142"/>
    <s v="Cork County"/>
    <s v="2006"/>
    <s v="2006"/>
    <s v="Number"/>
    <n v="1465"/>
  </r>
  <r>
    <s v="C0210"/>
    <s v="Population"/>
    <s v="-"/>
    <s v="Both sexes"/>
    <s v="077"/>
    <s v="77 years"/>
    <s v="15"/>
    <s v="Kerry"/>
    <s v="2006"/>
    <s v="2006"/>
    <s v="Number"/>
    <n v="764"/>
  </r>
  <r>
    <s v="C0210"/>
    <s v="Population"/>
    <s v="-"/>
    <s v="Both sexes"/>
    <s v="077"/>
    <s v="77 years"/>
    <s v="16"/>
    <s v="Limerick"/>
    <s v="2006"/>
    <s v="2006"/>
    <s v="Number"/>
    <n v="751"/>
  </r>
  <r>
    <s v="C0210"/>
    <s v="Population"/>
    <s v="-"/>
    <s v="Both sexes"/>
    <s v="077"/>
    <s v="77 years"/>
    <s v="161"/>
    <s v="Limerick City"/>
    <s v="2006"/>
    <s v="2006"/>
    <s v="Number"/>
    <n v="247"/>
  </r>
  <r>
    <s v="C0210"/>
    <s v="Population"/>
    <s v="-"/>
    <s v="Both sexes"/>
    <s v="077"/>
    <s v="77 years"/>
    <s v="162"/>
    <s v="Limerick County"/>
    <s v="2006"/>
    <s v="2006"/>
    <s v="Number"/>
    <n v="504"/>
  </r>
  <r>
    <s v="C0210"/>
    <s v="Population"/>
    <s v="-"/>
    <s v="Both sexes"/>
    <s v="077"/>
    <s v="77 years"/>
    <s v="171"/>
    <s v="North Tipperary"/>
    <s v="2006"/>
    <s v="2006"/>
    <s v="Number"/>
    <n v="323"/>
  </r>
  <r>
    <s v="C0210"/>
    <s v="Population"/>
    <s v="-"/>
    <s v="Both sexes"/>
    <s v="077"/>
    <s v="77 years"/>
    <s v="172"/>
    <s v="South Tipperary"/>
    <s v="2006"/>
    <s v="2006"/>
    <s v="Number"/>
    <n v="413"/>
  </r>
  <r>
    <s v="C0210"/>
    <s v="Population"/>
    <s v="-"/>
    <s v="Both sexes"/>
    <s v="077"/>
    <s v="77 years"/>
    <s v="18"/>
    <s v="Waterford"/>
    <s v="2006"/>
    <s v="2006"/>
    <s v="Number"/>
    <n v="516"/>
  </r>
  <r>
    <s v="C0210"/>
    <s v="Population"/>
    <s v="-"/>
    <s v="Both sexes"/>
    <s v="077"/>
    <s v="77 years"/>
    <s v="181"/>
    <s v="Waterford City"/>
    <s v="2006"/>
    <s v="2006"/>
    <s v="Number"/>
    <n v="197"/>
  </r>
  <r>
    <s v="C0210"/>
    <s v="Population"/>
    <s v="-"/>
    <s v="Both sexes"/>
    <s v="077"/>
    <s v="77 years"/>
    <s v="182"/>
    <s v="Waterford County"/>
    <s v="2006"/>
    <s v="2006"/>
    <s v="Number"/>
    <n v="319"/>
  </r>
  <r>
    <s v="C0210"/>
    <s v="Population"/>
    <s v="-"/>
    <s v="Both sexes"/>
    <s v="077"/>
    <s v="77 years"/>
    <s v="C"/>
    <s v="Connacht"/>
    <s v="2006"/>
    <s v="2006"/>
    <s v="Number"/>
    <n v="2590"/>
  </r>
  <r>
    <s v="C0210"/>
    <s v="Population"/>
    <s v="-"/>
    <s v="Both sexes"/>
    <s v="077"/>
    <s v="77 years"/>
    <s v="19"/>
    <s v="Galway"/>
    <s v="2006"/>
    <s v="2006"/>
    <s v="Number"/>
    <n v="951"/>
  </r>
  <r>
    <s v="C0210"/>
    <s v="Population"/>
    <s v="-"/>
    <s v="Both sexes"/>
    <s v="077"/>
    <s v="77 years"/>
    <s v="191"/>
    <s v="Galway City"/>
    <s v="2006"/>
    <s v="2006"/>
    <s v="Number"/>
    <n v="233"/>
  </r>
  <r>
    <s v="C0210"/>
    <s v="Population"/>
    <s v="-"/>
    <s v="Both sexes"/>
    <s v="077"/>
    <s v="77 years"/>
    <s v="192"/>
    <s v="Galway County"/>
    <s v="2006"/>
    <s v="2006"/>
    <s v="Number"/>
    <n v="718"/>
  </r>
  <r>
    <s v="C0210"/>
    <s v="Population"/>
    <s v="-"/>
    <s v="Both sexes"/>
    <s v="077"/>
    <s v="77 years"/>
    <s v="20"/>
    <s v="Leitrim"/>
    <s v="2006"/>
    <s v="2006"/>
    <s v="Number"/>
    <n v="187"/>
  </r>
  <r>
    <s v="C0210"/>
    <s v="Population"/>
    <s v="-"/>
    <s v="Both sexes"/>
    <s v="077"/>
    <s v="77 years"/>
    <s v="21"/>
    <s v="Mayo"/>
    <s v="2006"/>
    <s v="2006"/>
    <s v="Number"/>
    <n v="723"/>
  </r>
  <r>
    <s v="C0210"/>
    <s v="Population"/>
    <s v="-"/>
    <s v="Both sexes"/>
    <s v="077"/>
    <s v="77 years"/>
    <s v="22"/>
    <s v="Roscommon"/>
    <s v="2006"/>
    <s v="2006"/>
    <s v="Number"/>
    <n v="387"/>
  </r>
  <r>
    <s v="C0210"/>
    <s v="Population"/>
    <s v="-"/>
    <s v="Both sexes"/>
    <s v="077"/>
    <s v="77 years"/>
    <s v="23"/>
    <s v="Sligo"/>
    <s v="2006"/>
    <s v="2006"/>
    <s v="Number"/>
    <n v="342"/>
  </r>
  <r>
    <s v="C0210"/>
    <s v="Population"/>
    <s v="-"/>
    <s v="Both sexes"/>
    <s v="077"/>
    <s v="77 years"/>
    <s v="D"/>
    <s v="Ulster (part of)"/>
    <s v="2006"/>
    <s v="2006"/>
    <s v="Number"/>
    <n v="1324"/>
  </r>
  <r>
    <s v="C0210"/>
    <s v="Population"/>
    <s v="-"/>
    <s v="Both sexes"/>
    <s v="077"/>
    <s v="77 years"/>
    <s v="24"/>
    <s v="Cavan"/>
    <s v="2006"/>
    <s v="2006"/>
    <s v="Number"/>
    <n v="354"/>
  </r>
  <r>
    <s v="C0210"/>
    <s v="Population"/>
    <s v="-"/>
    <s v="Both sexes"/>
    <s v="077"/>
    <s v="77 years"/>
    <s v="25"/>
    <s v="Donegal"/>
    <s v="2006"/>
    <s v="2006"/>
    <s v="Number"/>
    <n v="705"/>
  </r>
  <r>
    <s v="C0210"/>
    <s v="Population"/>
    <s v="-"/>
    <s v="Both sexes"/>
    <s v="077"/>
    <s v="77 years"/>
    <s v="26"/>
    <s v="Monaghan"/>
    <s v="2006"/>
    <s v="2006"/>
    <s v="Number"/>
    <n v="265"/>
  </r>
  <r>
    <s v="C0210"/>
    <s v="Population"/>
    <s v="-"/>
    <s v="Both sexes"/>
    <s v="078"/>
    <s v="78 years"/>
    <s v="-"/>
    <s v="State"/>
    <s v="2006"/>
    <s v="2006"/>
    <s v="Number"/>
    <n v="16906"/>
  </r>
  <r>
    <s v="C0210"/>
    <s v="Population"/>
    <s v="-"/>
    <s v="Both sexes"/>
    <s v="078"/>
    <s v="78 years"/>
    <s v="A"/>
    <s v="Leinster"/>
    <s v="2006"/>
    <s v="2006"/>
    <s v="Number"/>
    <n v="8392"/>
  </r>
  <r>
    <s v="C0210"/>
    <s v="Population"/>
    <s v="-"/>
    <s v="Both sexes"/>
    <s v="078"/>
    <s v="78 years"/>
    <s v="01"/>
    <s v="Carlow"/>
    <s v="2006"/>
    <s v="2006"/>
    <s v="Number"/>
    <n v="193"/>
  </r>
  <r>
    <s v="C0210"/>
    <s v="Population"/>
    <s v="-"/>
    <s v="Both sexes"/>
    <s v="078"/>
    <s v="78 years"/>
    <s v="02"/>
    <s v="Dublin"/>
    <s v="2006"/>
    <s v="2006"/>
    <s v="Number"/>
    <n v="4620"/>
  </r>
  <r>
    <s v="C0210"/>
    <s v="Population"/>
    <s v="-"/>
    <s v="Both sexes"/>
    <s v="078"/>
    <s v="78 years"/>
    <s v="021"/>
    <s v="Dublin City"/>
    <s v="2006"/>
    <s v="2006"/>
    <s v="Number"/>
    <n v="2597"/>
  </r>
  <r>
    <s v="C0210"/>
    <s v="Population"/>
    <s v="-"/>
    <s v="Both sexes"/>
    <s v="078"/>
    <s v="78 years"/>
    <s v="024"/>
    <s v="Dún Laoghaire-Rathdown"/>
    <s v="2006"/>
    <s v="2006"/>
    <s v="Number"/>
    <n v="960"/>
  </r>
  <r>
    <s v="C0210"/>
    <s v="Population"/>
    <s v="-"/>
    <s v="Both sexes"/>
    <s v="078"/>
    <s v="78 years"/>
    <s v="023"/>
    <s v="Fingal"/>
    <s v="2006"/>
    <s v="2006"/>
    <s v="Number"/>
    <n v="485"/>
  </r>
  <r>
    <s v="C0210"/>
    <s v="Population"/>
    <s v="-"/>
    <s v="Both sexes"/>
    <s v="078"/>
    <s v="78 years"/>
    <s v="022"/>
    <s v="South Dublin"/>
    <s v="2006"/>
    <s v="2006"/>
    <s v="Number"/>
    <n v="578"/>
  </r>
  <r>
    <s v="C0210"/>
    <s v="Population"/>
    <s v="-"/>
    <s v="Both sexes"/>
    <s v="078"/>
    <s v="78 years"/>
    <s v="03"/>
    <s v="Kildare"/>
    <s v="2006"/>
    <s v="2006"/>
    <s v="Number"/>
    <n v="399"/>
  </r>
  <r>
    <s v="C0210"/>
    <s v="Population"/>
    <s v="-"/>
    <s v="Both sexes"/>
    <s v="078"/>
    <s v="78 years"/>
    <s v="04"/>
    <s v="Kilkenny"/>
    <s v="2006"/>
    <s v="2006"/>
    <s v="Number"/>
    <n v="366"/>
  </r>
  <r>
    <s v="C0210"/>
    <s v="Population"/>
    <s v="-"/>
    <s v="Both sexes"/>
    <s v="078"/>
    <s v="78 years"/>
    <s v="05"/>
    <s v="Laois"/>
    <s v="2006"/>
    <s v="2006"/>
    <s v="Number"/>
    <n v="292"/>
  </r>
  <r>
    <s v="C0210"/>
    <s v="Population"/>
    <s v="-"/>
    <s v="Both sexes"/>
    <s v="078"/>
    <s v="78 years"/>
    <s v="06"/>
    <s v="Longford"/>
    <s v="2006"/>
    <s v="2006"/>
    <s v="Number"/>
    <n v="146"/>
  </r>
  <r>
    <s v="C0210"/>
    <s v="Population"/>
    <s v="-"/>
    <s v="Both sexes"/>
    <s v="078"/>
    <s v="78 years"/>
    <s v="07"/>
    <s v="Louth"/>
    <s v="2006"/>
    <s v="2006"/>
    <s v="Number"/>
    <n v="400"/>
  </r>
  <r>
    <s v="C0210"/>
    <s v="Population"/>
    <s v="-"/>
    <s v="Both sexes"/>
    <s v="078"/>
    <s v="78 years"/>
    <s v="08"/>
    <s v="Meath"/>
    <s v="2006"/>
    <s v="2006"/>
    <s v="Number"/>
    <n v="455"/>
  </r>
  <r>
    <s v="C0210"/>
    <s v="Population"/>
    <s v="-"/>
    <s v="Both sexes"/>
    <s v="078"/>
    <s v="78 years"/>
    <s v="09"/>
    <s v="Offaly"/>
    <s v="2006"/>
    <s v="2006"/>
    <s v="Number"/>
    <n v="275"/>
  </r>
  <r>
    <s v="C0210"/>
    <s v="Population"/>
    <s v="-"/>
    <s v="Both sexes"/>
    <s v="078"/>
    <s v="78 years"/>
    <s v="10"/>
    <s v="Westmeath"/>
    <s v="2006"/>
    <s v="2006"/>
    <s v="Number"/>
    <n v="299"/>
  </r>
  <r>
    <s v="C0210"/>
    <s v="Population"/>
    <s v="-"/>
    <s v="Both sexes"/>
    <s v="078"/>
    <s v="78 years"/>
    <s v="11"/>
    <s v="Wexford"/>
    <s v="2006"/>
    <s v="2006"/>
    <s v="Number"/>
    <n v="541"/>
  </r>
  <r>
    <s v="C0210"/>
    <s v="Population"/>
    <s v="-"/>
    <s v="Both sexes"/>
    <s v="078"/>
    <s v="78 years"/>
    <s v="12"/>
    <s v="Wicklow"/>
    <s v="2006"/>
    <s v="2006"/>
    <s v="Number"/>
    <n v="406"/>
  </r>
  <r>
    <s v="C0210"/>
    <s v="Population"/>
    <s v="-"/>
    <s v="Both sexes"/>
    <s v="078"/>
    <s v="78 years"/>
    <s v="B"/>
    <s v="Munster"/>
    <s v="2006"/>
    <s v="2006"/>
    <s v="Number"/>
    <n v="4915"/>
  </r>
  <r>
    <s v="C0210"/>
    <s v="Population"/>
    <s v="-"/>
    <s v="Both sexes"/>
    <s v="078"/>
    <s v="78 years"/>
    <s v="13"/>
    <s v="Clare"/>
    <s v="2006"/>
    <s v="2006"/>
    <s v="Number"/>
    <n v="461"/>
  </r>
  <r>
    <s v="C0210"/>
    <s v="Population"/>
    <s v="-"/>
    <s v="Both sexes"/>
    <s v="078"/>
    <s v="78 years"/>
    <s v="14"/>
    <s v="Cork"/>
    <s v="2006"/>
    <s v="2006"/>
    <s v="Number"/>
    <n v="1907"/>
  </r>
  <r>
    <s v="C0210"/>
    <s v="Population"/>
    <s v="-"/>
    <s v="Both sexes"/>
    <s v="078"/>
    <s v="78 years"/>
    <s v="141"/>
    <s v="Cork City"/>
    <s v="2006"/>
    <s v="2006"/>
    <s v="Number"/>
    <n v="568"/>
  </r>
  <r>
    <s v="C0210"/>
    <s v="Population"/>
    <s v="-"/>
    <s v="Both sexes"/>
    <s v="078"/>
    <s v="78 years"/>
    <s v="142"/>
    <s v="Cork County"/>
    <s v="2006"/>
    <s v="2006"/>
    <s v="Number"/>
    <n v="1339"/>
  </r>
  <r>
    <s v="C0210"/>
    <s v="Population"/>
    <s v="-"/>
    <s v="Both sexes"/>
    <s v="078"/>
    <s v="78 years"/>
    <s v="15"/>
    <s v="Kerry"/>
    <s v="2006"/>
    <s v="2006"/>
    <s v="Number"/>
    <n v="704"/>
  </r>
  <r>
    <s v="C0210"/>
    <s v="Population"/>
    <s v="-"/>
    <s v="Both sexes"/>
    <s v="078"/>
    <s v="78 years"/>
    <s v="16"/>
    <s v="Limerick"/>
    <s v="2006"/>
    <s v="2006"/>
    <s v="Number"/>
    <n v="713"/>
  </r>
  <r>
    <s v="C0210"/>
    <s v="Population"/>
    <s v="-"/>
    <s v="Both sexes"/>
    <s v="078"/>
    <s v="78 years"/>
    <s v="161"/>
    <s v="Limerick City"/>
    <s v="2006"/>
    <s v="2006"/>
    <s v="Number"/>
    <n v="240"/>
  </r>
  <r>
    <s v="C0210"/>
    <s v="Population"/>
    <s v="-"/>
    <s v="Both sexes"/>
    <s v="078"/>
    <s v="78 years"/>
    <s v="162"/>
    <s v="Limerick County"/>
    <s v="2006"/>
    <s v="2006"/>
    <s v="Number"/>
    <n v="473"/>
  </r>
  <r>
    <s v="C0210"/>
    <s v="Population"/>
    <s v="-"/>
    <s v="Both sexes"/>
    <s v="078"/>
    <s v="78 years"/>
    <s v="171"/>
    <s v="North Tipperary"/>
    <s v="2006"/>
    <s v="2006"/>
    <s v="Number"/>
    <n v="311"/>
  </r>
  <r>
    <s v="C0210"/>
    <s v="Population"/>
    <s v="-"/>
    <s v="Both sexes"/>
    <s v="078"/>
    <s v="78 years"/>
    <s v="172"/>
    <s v="South Tipperary"/>
    <s v="2006"/>
    <s v="2006"/>
    <s v="Number"/>
    <n v="385"/>
  </r>
  <r>
    <s v="C0210"/>
    <s v="Population"/>
    <s v="-"/>
    <s v="Both sexes"/>
    <s v="078"/>
    <s v="78 years"/>
    <s v="18"/>
    <s v="Waterford"/>
    <s v="2006"/>
    <s v="2006"/>
    <s v="Number"/>
    <n v="434"/>
  </r>
  <r>
    <s v="C0210"/>
    <s v="Population"/>
    <s v="-"/>
    <s v="Both sexes"/>
    <s v="078"/>
    <s v="78 years"/>
    <s v="181"/>
    <s v="Waterford City"/>
    <s v="2006"/>
    <s v="2006"/>
    <s v="Number"/>
    <n v="180"/>
  </r>
  <r>
    <s v="C0210"/>
    <s v="Population"/>
    <s v="-"/>
    <s v="Both sexes"/>
    <s v="078"/>
    <s v="78 years"/>
    <s v="182"/>
    <s v="Waterford County"/>
    <s v="2006"/>
    <s v="2006"/>
    <s v="Number"/>
    <n v="254"/>
  </r>
  <r>
    <s v="C0210"/>
    <s v="Population"/>
    <s v="-"/>
    <s v="Both sexes"/>
    <s v="078"/>
    <s v="78 years"/>
    <s v="C"/>
    <s v="Connacht"/>
    <s v="2006"/>
    <s v="2006"/>
    <s v="Number"/>
    <n v="2428"/>
  </r>
  <r>
    <s v="C0210"/>
    <s v="Population"/>
    <s v="-"/>
    <s v="Both sexes"/>
    <s v="078"/>
    <s v="78 years"/>
    <s v="19"/>
    <s v="Galway"/>
    <s v="2006"/>
    <s v="2006"/>
    <s v="Number"/>
    <n v="944"/>
  </r>
  <r>
    <s v="C0210"/>
    <s v="Population"/>
    <s v="-"/>
    <s v="Both sexes"/>
    <s v="078"/>
    <s v="78 years"/>
    <s v="191"/>
    <s v="Galway City"/>
    <s v="2006"/>
    <s v="2006"/>
    <s v="Number"/>
    <n v="217"/>
  </r>
  <r>
    <s v="C0210"/>
    <s v="Population"/>
    <s v="-"/>
    <s v="Both sexes"/>
    <s v="078"/>
    <s v="78 years"/>
    <s v="192"/>
    <s v="Galway County"/>
    <s v="2006"/>
    <s v="2006"/>
    <s v="Number"/>
    <n v="727"/>
  </r>
  <r>
    <s v="C0210"/>
    <s v="Population"/>
    <s v="-"/>
    <s v="Both sexes"/>
    <s v="078"/>
    <s v="78 years"/>
    <s v="20"/>
    <s v="Leitrim"/>
    <s v="2006"/>
    <s v="2006"/>
    <s v="Number"/>
    <n v="143"/>
  </r>
  <r>
    <s v="C0210"/>
    <s v="Population"/>
    <s v="-"/>
    <s v="Both sexes"/>
    <s v="078"/>
    <s v="78 years"/>
    <s v="21"/>
    <s v="Mayo"/>
    <s v="2006"/>
    <s v="2006"/>
    <s v="Number"/>
    <n v="686"/>
  </r>
  <r>
    <s v="C0210"/>
    <s v="Population"/>
    <s v="-"/>
    <s v="Both sexes"/>
    <s v="078"/>
    <s v="78 years"/>
    <s v="22"/>
    <s v="Roscommon"/>
    <s v="2006"/>
    <s v="2006"/>
    <s v="Number"/>
    <n v="312"/>
  </r>
  <r>
    <s v="C0210"/>
    <s v="Population"/>
    <s v="-"/>
    <s v="Both sexes"/>
    <s v="078"/>
    <s v="78 years"/>
    <s v="23"/>
    <s v="Sligo"/>
    <s v="2006"/>
    <s v="2006"/>
    <s v="Number"/>
    <n v="343"/>
  </r>
  <r>
    <s v="C0210"/>
    <s v="Population"/>
    <s v="-"/>
    <s v="Both sexes"/>
    <s v="078"/>
    <s v="78 years"/>
    <s v="D"/>
    <s v="Ulster (part of)"/>
    <s v="2006"/>
    <s v="2006"/>
    <s v="Number"/>
    <n v="1171"/>
  </r>
  <r>
    <s v="C0210"/>
    <s v="Population"/>
    <s v="-"/>
    <s v="Both sexes"/>
    <s v="078"/>
    <s v="78 years"/>
    <s v="24"/>
    <s v="Cavan"/>
    <s v="2006"/>
    <s v="2006"/>
    <s v="Number"/>
    <n v="312"/>
  </r>
  <r>
    <s v="C0210"/>
    <s v="Population"/>
    <s v="-"/>
    <s v="Both sexes"/>
    <s v="078"/>
    <s v="78 years"/>
    <s v="25"/>
    <s v="Donegal"/>
    <s v="2006"/>
    <s v="2006"/>
    <s v="Number"/>
    <n v="612"/>
  </r>
  <r>
    <s v="C0210"/>
    <s v="Population"/>
    <s v="-"/>
    <s v="Both sexes"/>
    <s v="078"/>
    <s v="78 years"/>
    <s v="26"/>
    <s v="Monaghan"/>
    <s v="2006"/>
    <s v="2006"/>
    <s v="Number"/>
    <n v="247"/>
  </r>
  <r>
    <s v="C0210"/>
    <s v="Population"/>
    <s v="-"/>
    <s v="Both sexes"/>
    <s v="079"/>
    <s v="79 years"/>
    <s v="-"/>
    <s v="State"/>
    <s v="2006"/>
    <s v="2006"/>
    <s v="Number"/>
    <n v="16513"/>
  </r>
  <r>
    <s v="C0210"/>
    <s v="Population"/>
    <s v="-"/>
    <s v="Both sexes"/>
    <s v="079"/>
    <s v="79 years"/>
    <s v="A"/>
    <s v="Leinster"/>
    <s v="2006"/>
    <s v="2006"/>
    <s v="Number"/>
    <n v="8041"/>
  </r>
  <r>
    <s v="C0210"/>
    <s v="Population"/>
    <s v="-"/>
    <s v="Both sexes"/>
    <s v="079"/>
    <s v="79 years"/>
    <s v="01"/>
    <s v="Carlow"/>
    <s v="2006"/>
    <s v="2006"/>
    <s v="Number"/>
    <n v="181"/>
  </r>
  <r>
    <s v="C0210"/>
    <s v="Population"/>
    <s v="-"/>
    <s v="Both sexes"/>
    <s v="079"/>
    <s v="79 years"/>
    <s v="02"/>
    <s v="Dublin"/>
    <s v="2006"/>
    <s v="2006"/>
    <s v="Number"/>
    <n v="4305"/>
  </r>
  <r>
    <s v="C0210"/>
    <s v="Population"/>
    <s v="-"/>
    <s v="Both sexes"/>
    <s v="079"/>
    <s v="79 years"/>
    <s v="021"/>
    <s v="Dublin City"/>
    <s v="2006"/>
    <s v="2006"/>
    <s v="Number"/>
    <n v="2395"/>
  </r>
  <r>
    <s v="C0210"/>
    <s v="Population"/>
    <s v="-"/>
    <s v="Both sexes"/>
    <s v="079"/>
    <s v="79 years"/>
    <s v="024"/>
    <s v="Dún Laoghaire-Rathdown"/>
    <s v="2006"/>
    <s v="2006"/>
    <s v="Number"/>
    <n v="902"/>
  </r>
  <r>
    <s v="C0210"/>
    <s v="Population"/>
    <s v="-"/>
    <s v="Both sexes"/>
    <s v="079"/>
    <s v="79 years"/>
    <s v="023"/>
    <s v="Fingal"/>
    <s v="2006"/>
    <s v="2006"/>
    <s v="Number"/>
    <n v="427"/>
  </r>
  <r>
    <s v="C0210"/>
    <s v="Population"/>
    <s v="-"/>
    <s v="Both sexes"/>
    <s v="079"/>
    <s v="79 years"/>
    <s v="022"/>
    <s v="South Dublin"/>
    <s v="2006"/>
    <s v="2006"/>
    <s v="Number"/>
    <n v="581"/>
  </r>
  <r>
    <s v="C0210"/>
    <s v="Population"/>
    <s v="-"/>
    <s v="Both sexes"/>
    <s v="079"/>
    <s v="79 years"/>
    <s v="03"/>
    <s v="Kildare"/>
    <s v="2006"/>
    <s v="2006"/>
    <s v="Number"/>
    <n v="417"/>
  </r>
  <r>
    <s v="C0210"/>
    <s v="Population"/>
    <s v="-"/>
    <s v="Both sexes"/>
    <s v="079"/>
    <s v="79 years"/>
    <s v="04"/>
    <s v="Kilkenny"/>
    <s v="2006"/>
    <s v="2006"/>
    <s v="Number"/>
    <n v="363"/>
  </r>
  <r>
    <s v="C0210"/>
    <s v="Population"/>
    <s v="-"/>
    <s v="Both sexes"/>
    <s v="079"/>
    <s v="79 years"/>
    <s v="05"/>
    <s v="Laois"/>
    <s v="2006"/>
    <s v="2006"/>
    <s v="Number"/>
    <n v="251"/>
  </r>
  <r>
    <s v="C0210"/>
    <s v="Population"/>
    <s v="-"/>
    <s v="Both sexes"/>
    <s v="079"/>
    <s v="79 years"/>
    <s v="06"/>
    <s v="Longford"/>
    <s v="2006"/>
    <s v="2006"/>
    <s v="Number"/>
    <n v="169"/>
  </r>
  <r>
    <s v="C0210"/>
    <s v="Population"/>
    <s v="-"/>
    <s v="Both sexes"/>
    <s v="079"/>
    <s v="79 years"/>
    <s v="07"/>
    <s v="Louth"/>
    <s v="2006"/>
    <s v="2006"/>
    <s v="Number"/>
    <n v="416"/>
  </r>
  <r>
    <s v="C0210"/>
    <s v="Population"/>
    <s v="-"/>
    <s v="Both sexes"/>
    <s v="079"/>
    <s v="79 years"/>
    <s v="08"/>
    <s v="Meath"/>
    <s v="2006"/>
    <s v="2006"/>
    <s v="Number"/>
    <n v="412"/>
  </r>
  <r>
    <s v="C0210"/>
    <s v="Population"/>
    <s v="-"/>
    <s v="Both sexes"/>
    <s v="079"/>
    <s v="79 years"/>
    <s v="09"/>
    <s v="Offaly"/>
    <s v="2006"/>
    <s v="2006"/>
    <s v="Number"/>
    <n v="287"/>
  </r>
  <r>
    <s v="C0210"/>
    <s v="Population"/>
    <s v="-"/>
    <s v="Both sexes"/>
    <s v="079"/>
    <s v="79 years"/>
    <s v="10"/>
    <s v="Westmeath"/>
    <s v="2006"/>
    <s v="2006"/>
    <s v="Number"/>
    <n v="317"/>
  </r>
  <r>
    <s v="C0210"/>
    <s v="Population"/>
    <s v="-"/>
    <s v="Both sexes"/>
    <s v="079"/>
    <s v="79 years"/>
    <s v="11"/>
    <s v="Wexford"/>
    <s v="2006"/>
    <s v="2006"/>
    <s v="Number"/>
    <n v="486"/>
  </r>
  <r>
    <s v="C0210"/>
    <s v="Population"/>
    <s v="-"/>
    <s v="Both sexes"/>
    <s v="079"/>
    <s v="79 years"/>
    <s v="12"/>
    <s v="Wicklow"/>
    <s v="2006"/>
    <s v="2006"/>
    <s v="Number"/>
    <n v="437"/>
  </r>
  <r>
    <s v="C0210"/>
    <s v="Population"/>
    <s v="-"/>
    <s v="Both sexes"/>
    <s v="079"/>
    <s v="79 years"/>
    <s v="B"/>
    <s v="Munster"/>
    <s v="2006"/>
    <s v="2006"/>
    <s v="Number"/>
    <n v="4930"/>
  </r>
  <r>
    <s v="C0210"/>
    <s v="Population"/>
    <s v="-"/>
    <s v="Both sexes"/>
    <s v="079"/>
    <s v="79 years"/>
    <s v="13"/>
    <s v="Clare"/>
    <s v="2006"/>
    <s v="2006"/>
    <s v="Number"/>
    <n v="493"/>
  </r>
  <r>
    <s v="C0210"/>
    <s v="Population"/>
    <s v="-"/>
    <s v="Both sexes"/>
    <s v="079"/>
    <s v="79 years"/>
    <s v="14"/>
    <s v="Cork"/>
    <s v="2006"/>
    <s v="2006"/>
    <s v="Number"/>
    <n v="1896"/>
  </r>
  <r>
    <s v="C0210"/>
    <s v="Population"/>
    <s v="-"/>
    <s v="Both sexes"/>
    <s v="079"/>
    <s v="79 years"/>
    <s v="141"/>
    <s v="Cork City"/>
    <s v="2006"/>
    <s v="2006"/>
    <s v="Number"/>
    <n v="559"/>
  </r>
  <r>
    <s v="C0210"/>
    <s v="Population"/>
    <s v="-"/>
    <s v="Both sexes"/>
    <s v="079"/>
    <s v="79 years"/>
    <s v="142"/>
    <s v="Cork County"/>
    <s v="2006"/>
    <s v="2006"/>
    <s v="Number"/>
    <n v="1337"/>
  </r>
  <r>
    <s v="C0210"/>
    <s v="Population"/>
    <s v="-"/>
    <s v="Both sexes"/>
    <s v="079"/>
    <s v="79 years"/>
    <s v="15"/>
    <s v="Kerry"/>
    <s v="2006"/>
    <s v="2006"/>
    <s v="Number"/>
    <n v="687"/>
  </r>
  <r>
    <s v="C0210"/>
    <s v="Population"/>
    <s v="-"/>
    <s v="Both sexes"/>
    <s v="079"/>
    <s v="79 years"/>
    <s v="16"/>
    <s v="Limerick"/>
    <s v="2006"/>
    <s v="2006"/>
    <s v="Number"/>
    <n v="707"/>
  </r>
  <r>
    <s v="C0210"/>
    <s v="Population"/>
    <s v="-"/>
    <s v="Both sexes"/>
    <s v="079"/>
    <s v="79 years"/>
    <s v="161"/>
    <s v="Limerick City"/>
    <s v="2006"/>
    <s v="2006"/>
    <s v="Number"/>
    <n v="211"/>
  </r>
  <r>
    <s v="C0210"/>
    <s v="Population"/>
    <s v="-"/>
    <s v="Both sexes"/>
    <s v="079"/>
    <s v="79 years"/>
    <s v="162"/>
    <s v="Limerick County"/>
    <s v="2006"/>
    <s v="2006"/>
    <s v="Number"/>
    <n v="496"/>
  </r>
  <r>
    <s v="C0210"/>
    <s v="Population"/>
    <s v="-"/>
    <s v="Both sexes"/>
    <s v="079"/>
    <s v="79 years"/>
    <s v="171"/>
    <s v="North Tipperary"/>
    <s v="2006"/>
    <s v="2006"/>
    <s v="Number"/>
    <n v="321"/>
  </r>
  <r>
    <s v="C0210"/>
    <s v="Population"/>
    <s v="-"/>
    <s v="Both sexes"/>
    <s v="079"/>
    <s v="79 years"/>
    <s v="172"/>
    <s v="South Tipperary"/>
    <s v="2006"/>
    <s v="2006"/>
    <s v="Number"/>
    <n v="395"/>
  </r>
  <r>
    <s v="C0210"/>
    <s v="Population"/>
    <s v="-"/>
    <s v="Both sexes"/>
    <s v="079"/>
    <s v="79 years"/>
    <s v="18"/>
    <s v="Waterford"/>
    <s v="2006"/>
    <s v="2006"/>
    <s v="Number"/>
    <n v="431"/>
  </r>
  <r>
    <s v="C0210"/>
    <s v="Population"/>
    <s v="-"/>
    <s v="Both sexes"/>
    <s v="079"/>
    <s v="79 years"/>
    <s v="181"/>
    <s v="Waterford City"/>
    <s v="2006"/>
    <s v="2006"/>
    <s v="Number"/>
    <n v="183"/>
  </r>
  <r>
    <s v="C0210"/>
    <s v="Population"/>
    <s v="-"/>
    <s v="Both sexes"/>
    <s v="079"/>
    <s v="79 years"/>
    <s v="182"/>
    <s v="Waterford County"/>
    <s v="2006"/>
    <s v="2006"/>
    <s v="Number"/>
    <n v="248"/>
  </r>
  <r>
    <s v="C0210"/>
    <s v="Population"/>
    <s v="-"/>
    <s v="Both sexes"/>
    <s v="079"/>
    <s v="79 years"/>
    <s v="C"/>
    <s v="Connacht"/>
    <s v="2006"/>
    <s v="2006"/>
    <s v="Number"/>
    <n v="2320"/>
  </r>
  <r>
    <s v="C0210"/>
    <s v="Population"/>
    <s v="-"/>
    <s v="Both sexes"/>
    <s v="079"/>
    <s v="79 years"/>
    <s v="19"/>
    <s v="Galway"/>
    <s v="2006"/>
    <s v="2006"/>
    <s v="Number"/>
    <n v="897"/>
  </r>
  <r>
    <s v="C0210"/>
    <s v="Population"/>
    <s v="-"/>
    <s v="Both sexes"/>
    <s v="079"/>
    <s v="79 years"/>
    <s v="191"/>
    <s v="Galway City"/>
    <s v="2006"/>
    <s v="2006"/>
    <s v="Number"/>
    <n v="197"/>
  </r>
  <r>
    <s v="C0210"/>
    <s v="Population"/>
    <s v="-"/>
    <s v="Both sexes"/>
    <s v="079"/>
    <s v="79 years"/>
    <s v="192"/>
    <s v="Galway County"/>
    <s v="2006"/>
    <s v="2006"/>
    <s v="Number"/>
    <n v="700"/>
  </r>
  <r>
    <s v="C0210"/>
    <s v="Population"/>
    <s v="-"/>
    <s v="Both sexes"/>
    <s v="079"/>
    <s v="79 years"/>
    <s v="20"/>
    <s v="Leitrim"/>
    <s v="2006"/>
    <s v="2006"/>
    <s v="Number"/>
    <n v="160"/>
  </r>
  <r>
    <s v="C0210"/>
    <s v="Population"/>
    <s v="-"/>
    <s v="Both sexes"/>
    <s v="079"/>
    <s v="79 years"/>
    <s v="21"/>
    <s v="Mayo"/>
    <s v="2006"/>
    <s v="2006"/>
    <s v="Number"/>
    <n v="638"/>
  </r>
  <r>
    <s v="C0210"/>
    <s v="Population"/>
    <s v="-"/>
    <s v="Both sexes"/>
    <s v="079"/>
    <s v="79 years"/>
    <s v="22"/>
    <s v="Roscommon"/>
    <s v="2006"/>
    <s v="2006"/>
    <s v="Number"/>
    <n v="340"/>
  </r>
  <r>
    <s v="C0210"/>
    <s v="Population"/>
    <s v="-"/>
    <s v="Both sexes"/>
    <s v="079"/>
    <s v="79 years"/>
    <s v="23"/>
    <s v="Sligo"/>
    <s v="2006"/>
    <s v="2006"/>
    <s v="Number"/>
    <n v="285"/>
  </r>
  <r>
    <s v="C0210"/>
    <s v="Population"/>
    <s v="-"/>
    <s v="Both sexes"/>
    <s v="079"/>
    <s v="79 years"/>
    <s v="D"/>
    <s v="Ulster (part of)"/>
    <s v="2006"/>
    <s v="2006"/>
    <s v="Number"/>
    <n v="1222"/>
  </r>
  <r>
    <s v="C0210"/>
    <s v="Population"/>
    <s v="-"/>
    <s v="Both sexes"/>
    <s v="079"/>
    <s v="79 years"/>
    <s v="24"/>
    <s v="Cavan"/>
    <s v="2006"/>
    <s v="2006"/>
    <s v="Number"/>
    <n v="294"/>
  </r>
  <r>
    <s v="C0210"/>
    <s v="Population"/>
    <s v="-"/>
    <s v="Both sexes"/>
    <s v="079"/>
    <s v="79 years"/>
    <s v="25"/>
    <s v="Donegal"/>
    <s v="2006"/>
    <s v="2006"/>
    <s v="Number"/>
    <n v="669"/>
  </r>
  <r>
    <s v="C0210"/>
    <s v="Population"/>
    <s v="-"/>
    <s v="Both sexes"/>
    <s v="079"/>
    <s v="79 years"/>
    <s v="26"/>
    <s v="Monaghan"/>
    <s v="2006"/>
    <s v="2006"/>
    <s v="Number"/>
    <n v="259"/>
  </r>
  <r>
    <s v="C0210"/>
    <s v="Population"/>
    <s v="-"/>
    <s v="Both sexes"/>
    <s v="080"/>
    <s v="80 years"/>
    <s v="-"/>
    <s v="State"/>
    <s v="2006"/>
    <s v="2006"/>
    <s v="Number"/>
    <n v="15500"/>
  </r>
  <r>
    <s v="C0210"/>
    <s v="Population"/>
    <s v="-"/>
    <s v="Both sexes"/>
    <s v="080"/>
    <s v="80 years"/>
    <s v="A"/>
    <s v="Leinster"/>
    <s v="2006"/>
    <s v="2006"/>
    <s v="Number"/>
    <n v="7509"/>
  </r>
  <r>
    <s v="C0210"/>
    <s v="Population"/>
    <s v="-"/>
    <s v="Both sexes"/>
    <s v="080"/>
    <s v="80 years"/>
    <s v="01"/>
    <s v="Carlow"/>
    <s v="2006"/>
    <s v="2006"/>
    <s v="Number"/>
    <n v="167"/>
  </r>
  <r>
    <s v="C0210"/>
    <s v="Population"/>
    <s v="-"/>
    <s v="Both sexes"/>
    <s v="080"/>
    <s v="80 years"/>
    <s v="02"/>
    <s v="Dublin"/>
    <s v="2006"/>
    <s v="2006"/>
    <s v="Number"/>
    <n v="3914"/>
  </r>
  <r>
    <s v="C0210"/>
    <s v="Population"/>
    <s v="-"/>
    <s v="Both sexes"/>
    <s v="080"/>
    <s v="80 years"/>
    <s v="021"/>
    <s v="Dublin City"/>
    <s v="2006"/>
    <s v="2006"/>
    <s v="Number"/>
    <n v="2225"/>
  </r>
  <r>
    <s v="C0210"/>
    <s v="Population"/>
    <s v="-"/>
    <s v="Both sexes"/>
    <s v="080"/>
    <s v="80 years"/>
    <s v="024"/>
    <s v="Dún Laoghaire-Rathdown"/>
    <s v="2006"/>
    <s v="2006"/>
    <s v="Number"/>
    <n v="818"/>
  </r>
  <r>
    <s v="C0210"/>
    <s v="Population"/>
    <s v="-"/>
    <s v="Both sexes"/>
    <s v="080"/>
    <s v="80 years"/>
    <s v="023"/>
    <s v="Fingal"/>
    <s v="2006"/>
    <s v="2006"/>
    <s v="Number"/>
    <n v="399"/>
  </r>
  <r>
    <s v="C0210"/>
    <s v="Population"/>
    <s v="-"/>
    <s v="Both sexes"/>
    <s v="080"/>
    <s v="80 years"/>
    <s v="022"/>
    <s v="South Dublin"/>
    <s v="2006"/>
    <s v="2006"/>
    <s v="Number"/>
    <n v="472"/>
  </r>
  <r>
    <s v="C0210"/>
    <s v="Population"/>
    <s v="-"/>
    <s v="Both sexes"/>
    <s v="080"/>
    <s v="80 years"/>
    <s v="03"/>
    <s v="Kildare"/>
    <s v="2006"/>
    <s v="2006"/>
    <s v="Number"/>
    <n v="373"/>
  </r>
  <r>
    <s v="C0210"/>
    <s v="Population"/>
    <s v="-"/>
    <s v="Both sexes"/>
    <s v="080"/>
    <s v="80 years"/>
    <s v="04"/>
    <s v="Kilkenny"/>
    <s v="2006"/>
    <s v="2006"/>
    <s v="Number"/>
    <n v="327"/>
  </r>
  <r>
    <s v="C0210"/>
    <s v="Population"/>
    <s v="-"/>
    <s v="Both sexes"/>
    <s v="080"/>
    <s v="80 years"/>
    <s v="05"/>
    <s v="Laois"/>
    <s v="2006"/>
    <s v="2006"/>
    <s v="Number"/>
    <n v="266"/>
  </r>
  <r>
    <s v="C0210"/>
    <s v="Population"/>
    <s v="-"/>
    <s v="Both sexes"/>
    <s v="080"/>
    <s v="80 years"/>
    <s v="06"/>
    <s v="Longford"/>
    <s v="2006"/>
    <s v="2006"/>
    <s v="Number"/>
    <n v="160"/>
  </r>
  <r>
    <s v="C0210"/>
    <s v="Population"/>
    <s v="-"/>
    <s v="Both sexes"/>
    <s v="080"/>
    <s v="80 years"/>
    <s v="07"/>
    <s v="Louth"/>
    <s v="2006"/>
    <s v="2006"/>
    <s v="Number"/>
    <n v="413"/>
  </r>
  <r>
    <s v="C0210"/>
    <s v="Population"/>
    <s v="-"/>
    <s v="Both sexes"/>
    <s v="080"/>
    <s v="80 years"/>
    <s v="08"/>
    <s v="Meath"/>
    <s v="2006"/>
    <s v="2006"/>
    <s v="Number"/>
    <n v="425"/>
  </r>
  <r>
    <s v="C0210"/>
    <s v="Population"/>
    <s v="-"/>
    <s v="Both sexes"/>
    <s v="080"/>
    <s v="80 years"/>
    <s v="09"/>
    <s v="Offaly"/>
    <s v="2006"/>
    <s v="2006"/>
    <s v="Number"/>
    <n v="272"/>
  </r>
  <r>
    <s v="C0210"/>
    <s v="Population"/>
    <s v="-"/>
    <s v="Both sexes"/>
    <s v="080"/>
    <s v="80 years"/>
    <s v="10"/>
    <s v="Westmeath"/>
    <s v="2006"/>
    <s v="2006"/>
    <s v="Number"/>
    <n v="317"/>
  </r>
  <r>
    <s v="C0210"/>
    <s v="Population"/>
    <s v="-"/>
    <s v="Both sexes"/>
    <s v="080"/>
    <s v="80 years"/>
    <s v="11"/>
    <s v="Wexford"/>
    <s v="2006"/>
    <s v="2006"/>
    <s v="Number"/>
    <n v="451"/>
  </r>
  <r>
    <s v="C0210"/>
    <s v="Population"/>
    <s v="-"/>
    <s v="Both sexes"/>
    <s v="080"/>
    <s v="80 years"/>
    <s v="12"/>
    <s v="Wicklow"/>
    <s v="2006"/>
    <s v="2006"/>
    <s v="Number"/>
    <n v="424"/>
  </r>
  <r>
    <s v="C0210"/>
    <s v="Population"/>
    <s v="-"/>
    <s v="Both sexes"/>
    <s v="080"/>
    <s v="80 years"/>
    <s v="B"/>
    <s v="Munster"/>
    <s v="2006"/>
    <s v="2006"/>
    <s v="Number"/>
    <n v="4660"/>
  </r>
  <r>
    <s v="C0210"/>
    <s v="Population"/>
    <s v="-"/>
    <s v="Both sexes"/>
    <s v="080"/>
    <s v="80 years"/>
    <s v="13"/>
    <s v="Clare"/>
    <s v="2006"/>
    <s v="2006"/>
    <s v="Number"/>
    <n v="417"/>
  </r>
  <r>
    <s v="C0210"/>
    <s v="Population"/>
    <s v="-"/>
    <s v="Both sexes"/>
    <s v="080"/>
    <s v="80 years"/>
    <s v="14"/>
    <s v="Cork"/>
    <s v="2006"/>
    <s v="2006"/>
    <s v="Number"/>
    <n v="1760"/>
  </r>
  <r>
    <s v="C0210"/>
    <s v="Population"/>
    <s v="-"/>
    <s v="Both sexes"/>
    <s v="080"/>
    <s v="80 years"/>
    <s v="141"/>
    <s v="Cork City"/>
    <s v="2006"/>
    <s v="2006"/>
    <s v="Number"/>
    <n v="530"/>
  </r>
  <r>
    <s v="C0210"/>
    <s v="Population"/>
    <s v="-"/>
    <s v="Both sexes"/>
    <s v="080"/>
    <s v="80 years"/>
    <s v="142"/>
    <s v="Cork County"/>
    <s v="2006"/>
    <s v="2006"/>
    <s v="Number"/>
    <n v="1230"/>
  </r>
  <r>
    <s v="C0210"/>
    <s v="Population"/>
    <s v="-"/>
    <s v="Both sexes"/>
    <s v="080"/>
    <s v="80 years"/>
    <s v="15"/>
    <s v="Kerry"/>
    <s v="2006"/>
    <s v="2006"/>
    <s v="Number"/>
    <n v="676"/>
  </r>
  <r>
    <s v="C0210"/>
    <s v="Population"/>
    <s v="-"/>
    <s v="Both sexes"/>
    <s v="080"/>
    <s v="80 years"/>
    <s v="16"/>
    <s v="Limerick"/>
    <s v="2006"/>
    <s v="2006"/>
    <s v="Number"/>
    <n v="675"/>
  </r>
  <r>
    <s v="C0210"/>
    <s v="Population"/>
    <s v="-"/>
    <s v="Both sexes"/>
    <s v="080"/>
    <s v="80 years"/>
    <s v="161"/>
    <s v="Limerick City"/>
    <s v="2006"/>
    <s v="2006"/>
    <s v="Number"/>
    <n v="212"/>
  </r>
  <r>
    <s v="C0210"/>
    <s v="Population"/>
    <s v="-"/>
    <s v="Both sexes"/>
    <s v="080"/>
    <s v="80 years"/>
    <s v="162"/>
    <s v="Limerick County"/>
    <s v="2006"/>
    <s v="2006"/>
    <s v="Number"/>
    <n v="463"/>
  </r>
  <r>
    <s v="C0210"/>
    <s v="Population"/>
    <s v="-"/>
    <s v="Both sexes"/>
    <s v="080"/>
    <s v="80 years"/>
    <s v="171"/>
    <s v="North Tipperary"/>
    <s v="2006"/>
    <s v="2006"/>
    <s v="Number"/>
    <n v="311"/>
  </r>
  <r>
    <s v="C0210"/>
    <s v="Population"/>
    <s v="-"/>
    <s v="Both sexes"/>
    <s v="080"/>
    <s v="80 years"/>
    <s v="172"/>
    <s v="South Tipperary"/>
    <s v="2006"/>
    <s v="2006"/>
    <s v="Number"/>
    <n v="386"/>
  </r>
  <r>
    <s v="C0210"/>
    <s v="Population"/>
    <s v="-"/>
    <s v="Both sexes"/>
    <s v="080"/>
    <s v="80 years"/>
    <s v="18"/>
    <s v="Waterford"/>
    <s v="2006"/>
    <s v="2006"/>
    <s v="Number"/>
    <n v="435"/>
  </r>
  <r>
    <s v="C0210"/>
    <s v="Population"/>
    <s v="-"/>
    <s v="Both sexes"/>
    <s v="080"/>
    <s v="80 years"/>
    <s v="181"/>
    <s v="Waterford City"/>
    <s v="2006"/>
    <s v="2006"/>
    <s v="Number"/>
    <n v="160"/>
  </r>
  <r>
    <s v="C0210"/>
    <s v="Population"/>
    <s v="-"/>
    <s v="Both sexes"/>
    <s v="080"/>
    <s v="80 years"/>
    <s v="182"/>
    <s v="Waterford County"/>
    <s v="2006"/>
    <s v="2006"/>
    <s v="Number"/>
    <n v="275"/>
  </r>
  <r>
    <s v="C0210"/>
    <s v="Population"/>
    <s v="-"/>
    <s v="Both sexes"/>
    <s v="080"/>
    <s v="80 years"/>
    <s v="C"/>
    <s v="Connacht"/>
    <s v="2006"/>
    <s v="2006"/>
    <s v="Number"/>
    <n v="2210"/>
  </r>
  <r>
    <s v="C0210"/>
    <s v="Population"/>
    <s v="-"/>
    <s v="Both sexes"/>
    <s v="080"/>
    <s v="80 years"/>
    <s v="19"/>
    <s v="Galway"/>
    <s v="2006"/>
    <s v="2006"/>
    <s v="Number"/>
    <n v="843"/>
  </r>
  <r>
    <s v="C0210"/>
    <s v="Population"/>
    <s v="-"/>
    <s v="Both sexes"/>
    <s v="080"/>
    <s v="80 years"/>
    <s v="191"/>
    <s v="Galway City"/>
    <s v="2006"/>
    <s v="2006"/>
    <s v="Number"/>
    <n v="204"/>
  </r>
  <r>
    <s v="C0210"/>
    <s v="Population"/>
    <s v="-"/>
    <s v="Both sexes"/>
    <s v="080"/>
    <s v="80 years"/>
    <s v="192"/>
    <s v="Galway County"/>
    <s v="2006"/>
    <s v="2006"/>
    <s v="Number"/>
    <n v="639"/>
  </r>
  <r>
    <s v="C0210"/>
    <s v="Population"/>
    <s v="-"/>
    <s v="Both sexes"/>
    <s v="080"/>
    <s v="80 years"/>
    <s v="20"/>
    <s v="Leitrim"/>
    <s v="2006"/>
    <s v="2006"/>
    <s v="Number"/>
    <n v="140"/>
  </r>
  <r>
    <s v="C0210"/>
    <s v="Population"/>
    <s v="-"/>
    <s v="Both sexes"/>
    <s v="080"/>
    <s v="80 years"/>
    <s v="21"/>
    <s v="Mayo"/>
    <s v="2006"/>
    <s v="2006"/>
    <s v="Number"/>
    <n v="595"/>
  </r>
  <r>
    <s v="C0210"/>
    <s v="Population"/>
    <s v="-"/>
    <s v="Both sexes"/>
    <s v="080"/>
    <s v="80 years"/>
    <s v="22"/>
    <s v="Roscommon"/>
    <s v="2006"/>
    <s v="2006"/>
    <s v="Number"/>
    <n v="328"/>
  </r>
  <r>
    <s v="C0210"/>
    <s v="Population"/>
    <s v="-"/>
    <s v="Both sexes"/>
    <s v="080"/>
    <s v="80 years"/>
    <s v="23"/>
    <s v="Sligo"/>
    <s v="2006"/>
    <s v="2006"/>
    <s v="Number"/>
    <n v="304"/>
  </r>
  <r>
    <s v="C0210"/>
    <s v="Population"/>
    <s v="-"/>
    <s v="Both sexes"/>
    <s v="080"/>
    <s v="80 years"/>
    <s v="D"/>
    <s v="Ulster (part of)"/>
    <s v="2006"/>
    <s v="2006"/>
    <s v="Number"/>
    <n v="1121"/>
  </r>
  <r>
    <s v="C0210"/>
    <s v="Population"/>
    <s v="-"/>
    <s v="Both sexes"/>
    <s v="080"/>
    <s v="80 years"/>
    <s v="24"/>
    <s v="Cavan"/>
    <s v="2006"/>
    <s v="2006"/>
    <s v="Number"/>
    <n v="277"/>
  </r>
  <r>
    <s v="C0210"/>
    <s v="Population"/>
    <s v="-"/>
    <s v="Both sexes"/>
    <s v="080"/>
    <s v="80 years"/>
    <s v="25"/>
    <s v="Donegal"/>
    <s v="2006"/>
    <s v="2006"/>
    <s v="Number"/>
    <n v="624"/>
  </r>
  <r>
    <s v="C0210"/>
    <s v="Population"/>
    <s v="-"/>
    <s v="Both sexes"/>
    <s v="080"/>
    <s v="80 years"/>
    <s v="26"/>
    <s v="Monaghan"/>
    <s v="2006"/>
    <s v="2006"/>
    <s v="Number"/>
    <n v="220"/>
  </r>
  <r>
    <s v="C0210"/>
    <s v="Population"/>
    <s v="-"/>
    <s v="Both sexes"/>
    <s v="081"/>
    <s v="81 years"/>
    <s v="-"/>
    <s v="State"/>
    <s v="2006"/>
    <s v="2006"/>
    <s v="Number"/>
    <n v="14316"/>
  </r>
  <r>
    <s v="C0210"/>
    <s v="Population"/>
    <s v="-"/>
    <s v="Both sexes"/>
    <s v="081"/>
    <s v="81 years"/>
    <s v="A"/>
    <s v="Leinster"/>
    <s v="2006"/>
    <s v="2006"/>
    <s v="Number"/>
    <n v="6905"/>
  </r>
  <r>
    <s v="C0210"/>
    <s v="Population"/>
    <s v="-"/>
    <s v="Both sexes"/>
    <s v="081"/>
    <s v="81 years"/>
    <s v="01"/>
    <s v="Carlow"/>
    <s v="2006"/>
    <s v="2006"/>
    <s v="Number"/>
    <n v="154"/>
  </r>
  <r>
    <s v="C0210"/>
    <s v="Population"/>
    <s v="-"/>
    <s v="Both sexes"/>
    <s v="081"/>
    <s v="81 years"/>
    <s v="02"/>
    <s v="Dublin"/>
    <s v="2006"/>
    <s v="2006"/>
    <s v="Number"/>
    <n v="3602"/>
  </r>
  <r>
    <s v="C0210"/>
    <s v="Population"/>
    <s v="-"/>
    <s v="Both sexes"/>
    <s v="081"/>
    <s v="81 years"/>
    <s v="021"/>
    <s v="Dublin City"/>
    <s v="2006"/>
    <s v="2006"/>
    <s v="Number"/>
    <n v="2080"/>
  </r>
  <r>
    <s v="C0210"/>
    <s v="Population"/>
    <s v="-"/>
    <s v="Both sexes"/>
    <s v="081"/>
    <s v="81 years"/>
    <s v="024"/>
    <s v="Dún Laoghaire-Rathdown"/>
    <s v="2006"/>
    <s v="2006"/>
    <s v="Number"/>
    <n v="749"/>
  </r>
  <r>
    <s v="C0210"/>
    <s v="Population"/>
    <s v="-"/>
    <s v="Both sexes"/>
    <s v="081"/>
    <s v="81 years"/>
    <s v="023"/>
    <s v="Fingal"/>
    <s v="2006"/>
    <s v="2006"/>
    <s v="Number"/>
    <n v="341"/>
  </r>
  <r>
    <s v="C0210"/>
    <s v="Population"/>
    <s v="-"/>
    <s v="Both sexes"/>
    <s v="081"/>
    <s v="81 years"/>
    <s v="022"/>
    <s v="South Dublin"/>
    <s v="2006"/>
    <s v="2006"/>
    <s v="Number"/>
    <n v="432"/>
  </r>
  <r>
    <s v="C0210"/>
    <s v="Population"/>
    <s v="-"/>
    <s v="Both sexes"/>
    <s v="081"/>
    <s v="81 years"/>
    <s v="03"/>
    <s v="Kildare"/>
    <s v="2006"/>
    <s v="2006"/>
    <s v="Number"/>
    <n v="365"/>
  </r>
  <r>
    <s v="C0210"/>
    <s v="Population"/>
    <s v="-"/>
    <s v="Both sexes"/>
    <s v="081"/>
    <s v="81 years"/>
    <s v="04"/>
    <s v="Kilkenny"/>
    <s v="2006"/>
    <s v="2006"/>
    <s v="Number"/>
    <n v="301"/>
  </r>
  <r>
    <s v="C0210"/>
    <s v="Population"/>
    <s v="-"/>
    <s v="Both sexes"/>
    <s v="081"/>
    <s v="81 years"/>
    <s v="05"/>
    <s v="Laois"/>
    <s v="2006"/>
    <s v="2006"/>
    <s v="Number"/>
    <n v="206"/>
  </r>
  <r>
    <s v="C0210"/>
    <s v="Population"/>
    <s v="-"/>
    <s v="Both sexes"/>
    <s v="081"/>
    <s v="81 years"/>
    <s v="06"/>
    <s v="Longford"/>
    <s v="2006"/>
    <s v="2006"/>
    <s v="Number"/>
    <n v="154"/>
  </r>
  <r>
    <s v="C0210"/>
    <s v="Population"/>
    <s v="-"/>
    <s v="Both sexes"/>
    <s v="081"/>
    <s v="81 years"/>
    <s v="07"/>
    <s v="Louth"/>
    <s v="2006"/>
    <s v="2006"/>
    <s v="Number"/>
    <n v="368"/>
  </r>
  <r>
    <s v="C0210"/>
    <s v="Population"/>
    <s v="-"/>
    <s v="Both sexes"/>
    <s v="081"/>
    <s v="81 years"/>
    <s v="08"/>
    <s v="Meath"/>
    <s v="2006"/>
    <s v="2006"/>
    <s v="Number"/>
    <n v="407"/>
  </r>
  <r>
    <s v="C0210"/>
    <s v="Population"/>
    <s v="-"/>
    <s v="Both sexes"/>
    <s v="081"/>
    <s v="81 years"/>
    <s v="09"/>
    <s v="Offaly"/>
    <s v="2006"/>
    <s v="2006"/>
    <s v="Number"/>
    <n v="245"/>
  </r>
  <r>
    <s v="C0210"/>
    <s v="Population"/>
    <s v="-"/>
    <s v="Both sexes"/>
    <s v="081"/>
    <s v="81 years"/>
    <s v="10"/>
    <s v="Westmeath"/>
    <s v="2006"/>
    <s v="2006"/>
    <s v="Number"/>
    <n v="277"/>
  </r>
  <r>
    <s v="C0210"/>
    <s v="Population"/>
    <s v="-"/>
    <s v="Both sexes"/>
    <s v="081"/>
    <s v="81 years"/>
    <s v="11"/>
    <s v="Wexford"/>
    <s v="2006"/>
    <s v="2006"/>
    <s v="Number"/>
    <n v="477"/>
  </r>
  <r>
    <s v="C0210"/>
    <s v="Population"/>
    <s v="-"/>
    <s v="Both sexes"/>
    <s v="081"/>
    <s v="81 years"/>
    <s v="12"/>
    <s v="Wicklow"/>
    <s v="2006"/>
    <s v="2006"/>
    <s v="Number"/>
    <n v="349"/>
  </r>
  <r>
    <s v="C0210"/>
    <s v="Population"/>
    <s v="-"/>
    <s v="Both sexes"/>
    <s v="081"/>
    <s v="81 years"/>
    <s v="B"/>
    <s v="Munster"/>
    <s v="2006"/>
    <s v="2006"/>
    <s v="Number"/>
    <n v="4335"/>
  </r>
  <r>
    <s v="C0210"/>
    <s v="Population"/>
    <s v="-"/>
    <s v="Both sexes"/>
    <s v="081"/>
    <s v="81 years"/>
    <s v="13"/>
    <s v="Clare"/>
    <s v="2006"/>
    <s v="2006"/>
    <s v="Number"/>
    <n v="424"/>
  </r>
  <r>
    <s v="C0210"/>
    <s v="Population"/>
    <s v="-"/>
    <s v="Both sexes"/>
    <s v="081"/>
    <s v="81 years"/>
    <s v="14"/>
    <s v="Cork"/>
    <s v="2006"/>
    <s v="2006"/>
    <s v="Number"/>
    <n v="1643"/>
  </r>
  <r>
    <s v="C0210"/>
    <s v="Population"/>
    <s v="-"/>
    <s v="Both sexes"/>
    <s v="081"/>
    <s v="81 years"/>
    <s v="141"/>
    <s v="Cork City"/>
    <s v="2006"/>
    <s v="2006"/>
    <s v="Number"/>
    <n v="493"/>
  </r>
  <r>
    <s v="C0210"/>
    <s v="Population"/>
    <s v="-"/>
    <s v="Both sexes"/>
    <s v="081"/>
    <s v="81 years"/>
    <s v="142"/>
    <s v="Cork County"/>
    <s v="2006"/>
    <s v="2006"/>
    <s v="Number"/>
    <n v="1150"/>
  </r>
  <r>
    <s v="C0210"/>
    <s v="Population"/>
    <s v="-"/>
    <s v="Both sexes"/>
    <s v="081"/>
    <s v="81 years"/>
    <s v="15"/>
    <s v="Kerry"/>
    <s v="2006"/>
    <s v="2006"/>
    <s v="Number"/>
    <n v="621"/>
  </r>
  <r>
    <s v="C0210"/>
    <s v="Population"/>
    <s v="-"/>
    <s v="Both sexes"/>
    <s v="081"/>
    <s v="81 years"/>
    <s v="16"/>
    <s v="Limerick"/>
    <s v="2006"/>
    <s v="2006"/>
    <s v="Number"/>
    <n v="632"/>
  </r>
  <r>
    <s v="C0210"/>
    <s v="Population"/>
    <s v="-"/>
    <s v="Both sexes"/>
    <s v="081"/>
    <s v="81 years"/>
    <s v="161"/>
    <s v="Limerick City"/>
    <s v="2006"/>
    <s v="2006"/>
    <s v="Number"/>
    <n v="193"/>
  </r>
  <r>
    <s v="C0210"/>
    <s v="Population"/>
    <s v="-"/>
    <s v="Both sexes"/>
    <s v="081"/>
    <s v="81 years"/>
    <s v="162"/>
    <s v="Limerick County"/>
    <s v="2006"/>
    <s v="2006"/>
    <s v="Number"/>
    <n v="439"/>
  </r>
  <r>
    <s v="C0210"/>
    <s v="Population"/>
    <s v="-"/>
    <s v="Both sexes"/>
    <s v="081"/>
    <s v="81 years"/>
    <s v="171"/>
    <s v="North Tipperary"/>
    <s v="2006"/>
    <s v="2006"/>
    <s v="Number"/>
    <n v="274"/>
  </r>
  <r>
    <s v="C0210"/>
    <s v="Population"/>
    <s v="-"/>
    <s v="Both sexes"/>
    <s v="081"/>
    <s v="81 years"/>
    <s v="172"/>
    <s v="South Tipperary"/>
    <s v="2006"/>
    <s v="2006"/>
    <s v="Number"/>
    <n v="336"/>
  </r>
  <r>
    <s v="C0210"/>
    <s v="Population"/>
    <s v="-"/>
    <s v="Both sexes"/>
    <s v="081"/>
    <s v="81 years"/>
    <s v="18"/>
    <s v="Waterford"/>
    <s v="2006"/>
    <s v="2006"/>
    <s v="Number"/>
    <n v="405"/>
  </r>
  <r>
    <s v="C0210"/>
    <s v="Population"/>
    <s v="-"/>
    <s v="Both sexes"/>
    <s v="081"/>
    <s v="81 years"/>
    <s v="181"/>
    <s v="Waterford City"/>
    <s v="2006"/>
    <s v="2006"/>
    <s v="Number"/>
    <n v="153"/>
  </r>
  <r>
    <s v="C0210"/>
    <s v="Population"/>
    <s v="-"/>
    <s v="Both sexes"/>
    <s v="081"/>
    <s v="81 years"/>
    <s v="182"/>
    <s v="Waterford County"/>
    <s v="2006"/>
    <s v="2006"/>
    <s v="Number"/>
    <n v="252"/>
  </r>
  <r>
    <s v="C0210"/>
    <s v="Population"/>
    <s v="-"/>
    <s v="Both sexes"/>
    <s v="081"/>
    <s v="81 years"/>
    <s v="C"/>
    <s v="Connacht"/>
    <s v="2006"/>
    <s v="2006"/>
    <s v="Number"/>
    <n v="2022"/>
  </r>
  <r>
    <s v="C0210"/>
    <s v="Population"/>
    <s v="-"/>
    <s v="Both sexes"/>
    <s v="081"/>
    <s v="81 years"/>
    <s v="19"/>
    <s v="Galway"/>
    <s v="2006"/>
    <s v="2006"/>
    <s v="Number"/>
    <n v="758"/>
  </r>
  <r>
    <s v="C0210"/>
    <s v="Population"/>
    <s v="-"/>
    <s v="Both sexes"/>
    <s v="081"/>
    <s v="81 years"/>
    <s v="191"/>
    <s v="Galway City"/>
    <s v="2006"/>
    <s v="2006"/>
    <s v="Number"/>
    <n v="165"/>
  </r>
  <r>
    <s v="C0210"/>
    <s v="Population"/>
    <s v="-"/>
    <s v="Both sexes"/>
    <s v="081"/>
    <s v="81 years"/>
    <s v="192"/>
    <s v="Galway County"/>
    <s v="2006"/>
    <s v="2006"/>
    <s v="Number"/>
    <n v="593"/>
  </r>
  <r>
    <s v="C0210"/>
    <s v="Population"/>
    <s v="-"/>
    <s v="Both sexes"/>
    <s v="081"/>
    <s v="81 years"/>
    <s v="20"/>
    <s v="Leitrim"/>
    <s v="2006"/>
    <s v="2006"/>
    <s v="Number"/>
    <n v="132"/>
  </r>
  <r>
    <s v="C0210"/>
    <s v="Population"/>
    <s v="-"/>
    <s v="Both sexes"/>
    <s v="081"/>
    <s v="81 years"/>
    <s v="21"/>
    <s v="Mayo"/>
    <s v="2006"/>
    <s v="2006"/>
    <s v="Number"/>
    <n v="586"/>
  </r>
  <r>
    <s v="C0210"/>
    <s v="Population"/>
    <s v="-"/>
    <s v="Both sexes"/>
    <s v="081"/>
    <s v="81 years"/>
    <s v="22"/>
    <s v="Roscommon"/>
    <s v="2006"/>
    <s v="2006"/>
    <s v="Number"/>
    <n v="271"/>
  </r>
  <r>
    <s v="C0210"/>
    <s v="Population"/>
    <s v="-"/>
    <s v="Both sexes"/>
    <s v="081"/>
    <s v="81 years"/>
    <s v="23"/>
    <s v="Sligo"/>
    <s v="2006"/>
    <s v="2006"/>
    <s v="Number"/>
    <n v="275"/>
  </r>
  <r>
    <s v="C0210"/>
    <s v="Population"/>
    <s v="-"/>
    <s v="Both sexes"/>
    <s v="081"/>
    <s v="81 years"/>
    <s v="D"/>
    <s v="Ulster (part of)"/>
    <s v="2006"/>
    <s v="2006"/>
    <s v="Number"/>
    <n v="1054"/>
  </r>
  <r>
    <s v="C0210"/>
    <s v="Population"/>
    <s v="-"/>
    <s v="Both sexes"/>
    <s v="081"/>
    <s v="81 years"/>
    <s v="24"/>
    <s v="Cavan"/>
    <s v="2006"/>
    <s v="2006"/>
    <s v="Number"/>
    <n v="261"/>
  </r>
  <r>
    <s v="C0210"/>
    <s v="Population"/>
    <s v="-"/>
    <s v="Both sexes"/>
    <s v="081"/>
    <s v="81 years"/>
    <s v="25"/>
    <s v="Donegal"/>
    <s v="2006"/>
    <s v="2006"/>
    <s v="Number"/>
    <n v="537"/>
  </r>
  <r>
    <s v="C0210"/>
    <s v="Population"/>
    <s v="-"/>
    <s v="Both sexes"/>
    <s v="081"/>
    <s v="81 years"/>
    <s v="26"/>
    <s v="Monaghan"/>
    <s v="2006"/>
    <s v="2006"/>
    <s v="Number"/>
    <n v="256"/>
  </r>
  <r>
    <s v="C0210"/>
    <s v="Population"/>
    <s v="-"/>
    <s v="Both sexes"/>
    <s v="082"/>
    <s v="82 years"/>
    <s v="-"/>
    <s v="State"/>
    <s v="2006"/>
    <s v="2006"/>
    <s v="Number"/>
    <n v="12789"/>
  </r>
  <r>
    <s v="C0210"/>
    <s v="Population"/>
    <s v="-"/>
    <s v="Both sexes"/>
    <s v="082"/>
    <s v="82 years"/>
    <s v="A"/>
    <s v="Leinster"/>
    <s v="2006"/>
    <s v="2006"/>
    <s v="Number"/>
    <n v="6033"/>
  </r>
  <r>
    <s v="C0210"/>
    <s v="Population"/>
    <s v="-"/>
    <s v="Both sexes"/>
    <s v="082"/>
    <s v="82 years"/>
    <s v="01"/>
    <s v="Carlow"/>
    <s v="2006"/>
    <s v="2006"/>
    <s v="Number"/>
    <n v="142"/>
  </r>
  <r>
    <s v="C0210"/>
    <s v="Population"/>
    <s v="-"/>
    <s v="Both sexes"/>
    <s v="082"/>
    <s v="82 years"/>
    <s v="02"/>
    <s v="Dublin"/>
    <s v="2006"/>
    <s v="2006"/>
    <s v="Number"/>
    <n v="3167"/>
  </r>
  <r>
    <s v="C0210"/>
    <s v="Population"/>
    <s v="-"/>
    <s v="Both sexes"/>
    <s v="082"/>
    <s v="82 years"/>
    <s v="021"/>
    <s v="Dublin City"/>
    <s v="2006"/>
    <s v="2006"/>
    <s v="Number"/>
    <n v="1801"/>
  </r>
  <r>
    <s v="C0210"/>
    <s v="Population"/>
    <s v="-"/>
    <s v="Both sexes"/>
    <s v="082"/>
    <s v="82 years"/>
    <s v="024"/>
    <s v="Dún Laoghaire-Rathdown"/>
    <s v="2006"/>
    <s v="2006"/>
    <s v="Number"/>
    <n v="670"/>
  </r>
  <r>
    <s v="C0210"/>
    <s v="Population"/>
    <s v="-"/>
    <s v="Both sexes"/>
    <s v="082"/>
    <s v="82 years"/>
    <s v="023"/>
    <s v="Fingal"/>
    <s v="2006"/>
    <s v="2006"/>
    <s v="Number"/>
    <n v="309"/>
  </r>
  <r>
    <s v="C0210"/>
    <s v="Population"/>
    <s v="-"/>
    <s v="Both sexes"/>
    <s v="082"/>
    <s v="82 years"/>
    <s v="022"/>
    <s v="South Dublin"/>
    <s v="2006"/>
    <s v="2006"/>
    <s v="Number"/>
    <n v="387"/>
  </r>
  <r>
    <s v="C0210"/>
    <s v="Population"/>
    <s v="-"/>
    <s v="Both sexes"/>
    <s v="082"/>
    <s v="82 years"/>
    <s v="03"/>
    <s v="Kildare"/>
    <s v="2006"/>
    <s v="2006"/>
    <s v="Number"/>
    <n v="332"/>
  </r>
  <r>
    <s v="C0210"/>
    <s v="Population"/>
    <s v="-"/>
    <s v="Both sexes"/>
    <s v="082"/>
    <s v="82 years"/>
    <s v="04"/>
    <s v="Kilkenny"/>
    <s v="2006"/>
    <s v="2006"/>
    <s v="Number"/>
    <n v="260"/>
  </r>
  <r>
    <s v="C0210"/>
    <s v="Population"/>
    <s v="-"/>
    <s v="Both sexes"/>
    <s v="082"/>
    <s v="82 years"/>
    <s v="05"/>
    <s v="Laois"/>
    <s v="2006"/>
    <s v="2006"/>
    <s v="Number"/>
    <n v="191"/>
  </r>
  <r>
    <s v="C0210"/>
    <s v="Population"/>
    <s v="-"/>
    <s v="Both sexes"/>
    <s v="082"/>
    <s v="82 years"/>
    <s v="06"/>
    <s v="Longford"/>
    <s v="2006"/>
    <s v="2006"/>
    <s v="Number"/>
    <n v="137"/>
  </r>
  <r>
    <s v="C0210"/>
    <s v="Population"/>
    <s v="-"/>
    <s v="Both sexes"/>
    <s v="082"/>
    <s v="82 years"/>
    <s v="07"/>
    <s v="Louth"/>
    <s v="2006"/>
    <s v="2006"/>
    <s v="Number"/>
    <n v="331"/>
  </r>
  <r>
    <s v="C0210"/>
    <s v="Population"/>
    <s v="-"/>
    <s v="Both sexes"/>
    <s v="082"/>
    <s v="82 years"/>
    <s v="08"/>
    <s v="Meath"/>
    <s v="2006"/>
    <s v="2006"/>
    <s v="Number"/>
    <n v="325"/>
  </r>
  <r>
    <s v="C0210"/>
    <s v="Population"/>
    <s v="-"/>
    <s v="Both sexes"/>
    <s v="082"/>
    <s v="82 years"/>
    <s v="09"/>
    <s v="Offaly"/>
    <s v="2006"/>
    <s v="2006"/>
    <s v="Number"/>
    <n v="200"/>
  </r>
  <r>
    <s v="C0210"/>
    <s v="Population"/>
    <s v="-"/>
    <s v="Both sexes"/>
    <s v="082"/>
    <s v="82 years"/>
    <s v="10"/>
    <s v="Westmeath"/>
    <s v="2006"/>
    <s v="2006"/>
    <s v="Number"/>
    <n v="268"/>
  </r>
  <r>
    <s v="C0210"/>
    <s v="Population"/>
    <s v="-"/>
    <s v="Both sexes"/>
    <s v="082"/>
    <s v="82 years"/>
    <s v="11"/>
    <s v="Wexford"/>
    <s v="2006"/>
    <s v="2006"/>
    <s v="Number"/>
    <n v="364"/>
  </r>
  <r>
    <s v="C0210"/>
    <s v="Population"/>
    <s v="-"/>
    <s v="Both sexes"/>
    <s v="082"/>
    <s v="82 years"/>
    <s v="12"/>
    <s v="Wicklow"/>
    <s v="2006"/>
    <s v="2006"/>
    <s v="Number"/>
    <n v="316"/>
  </r>
  <r>
    <s v="C0210"/>
    <s v="Population"/>
    <s v="-"/>
    <s v="Both sexes"/>
    <s v="082"/>
    <s v="82 years"/>
    <s v="B"/>
    <s v="Munster"/>
    <s v="2006"/>
    <s v="2006"/>
    <s v="Number"/>
    <n v="3895"/>
  </r>
  <r>
    <s v="C0210"/>
    <s v="Population"/>
    <s v="-"/>
    <s v="Both sexes"/>
    <s v="082"/>
    <s v="82 years"/>
    <s v="13"/>
    <s v="Clare"/>
    <s v="2006"/>
    <s v="2006"/>
    <s v="Number"/>
    <n v="331"/>
  </r>
  <r>
    <s v="C0210"/>
    <s v="Population"/>
    <s v="-"/>
    <s v="Both sexes"/>
    <s v="082"/>
    <s v="82 years"/>
    <s v="14"/>
    <s v="Cork"/>
    <s v="2006"/>
    <s v="2006"/>
    <s v="Number"/>
    <n v="1476"/>
  </r>
  <r>
    <s v="C0210"/>
    <s v="Population"/>
    <s v="-"/>
    <s v="Both sexes"/>
    <s v="082"/>
    <s v="82 years"/>
    <s v="141"/>
    <s v="Cork City"/>
    <s v="2006"/>
    <s v="2006"/>
    <s v="Number"/>
    <n v="446"/>
  </r>
  <r>
    <s v="C0210"/>
    <s v="Population"/>
    <s v="-"/>
    <s v="Both sexes"/>
    <s v="082"/>
    <s v="82 years"/>
    <s v="142"/>
    <s v="Cork County"/>
    <s v="2006"/>
    <s v="2006"/>
    <s v="Number"/>
    <n v="1030"/>
  </r>
  <r>
    <s v="C0210"/>
    <s v="Population"/>
    <s v="-"/>
    <s v="Both sexes"/>
    <s v="082"/>
    <s v="82 years"/>
    <s v="15"/>
    <s v="Kerry"/>
    <s v="2006"/>
    <s v="2006"/>
    <s v="Number"/>
    <n v="517"/>
  </r>
  <r>
    <s v="C0210"/>
    <s v="Population"/>
    <s v="-"/>
    <s v="Both sexes"/>
    <s v="082"/>
    <s v="82 years"/>
    <s v="16"/>
    <s v="Limerick"/>
    <s v="2006"/>
    <s v="2006"/>
    <s v="Number"/>
    <n v="555"/>
  </r>
  <r>
    <s v="C0210"/>
    <s v="Population"/>
    <s v="-"/>
    <s v="Both sexes"/>
    <s v="082"/>
    <s v="82 years"/>
    <s v="161"/>
    <s v="Limerick City"/>
    <s v="2006"/>
    <s v="2006"/>
    <s v="Number"/>
    <n v="158"/>
  </r>
  <r>
    <s v="C0210"/>
    <s v="Population"/>
    <s v="-"/>
    <s v="Both sexes"/>
    <s v="082"/>
    <s v="82 years"/>
    <s v="162"/>
    <s v="Limerick County"/>
    <s v="2006"/>
    <s v="2006"/>
    <s v="Number"/>
    <n v="397"/>
  </r>
  <r>
    <s v="C0210"/>
    <s v="Population"/>
    <s v="-"/>
    <s v="Both sexes"/>
    <s v="082"/>
    <s v="82 years"/>
    <s v="171"/>
    <s v="North Tipperary"/>
    <s v="2006"/>
    <s v="2006"/>
    <s v="Number"/>
    <n v="266"/>
  </r>
  <r>
    <s v="C0210"/>
    <s v="Population"/>
    <s v="-"/>
    <s v="Both sexes"/>
    <s v="082"/>
    <s v="82 years"/>
    <s v="172"/>
    <s v="South Tipperary"/>
    <s v="2006"/>
    <s v="2006"/>
    <s v="Number"/>
    <n v="338"/>
  </r>
  <r>
    <s v="C0210"/>
    <s v="Population"/>
    <s v="-"/>
    <s v="Both sexes"/>
    <s v="082"/>
    <s v="82 years"/>
    <s v="18"/>
    <s v="Waterford"/>
    <s v="2006"/>
    <s v="2006"/>
    <s v="Number"/>
    <n v="412"/>
  </r>
  <r>
    <s v="C0210"/>
    <s v="Population"/>
    <s v="-"/>
    <s v="Both sexes"/>
    <s v="082"/>
    <s v="82 years"/>
    <s v="181"/>
    <s v="Waterford City"/>
    <s v="2006"/>
    <s v="2006"/>
    <s v="Number"/>
    <n v="172"/>
  </r>
  <r>
    <s v="C0210"/>
    <s v="Population"/>
    <s v="-"/>
    <s v="Both sexes"/>
    <s v="082"/>
    <s v="82 years"/>
    <s v="182"/>
    <s v="Waterford County"/>
    <s v="2006"/>
    <s v="2006"/>
    <s v="Number"/>
    <n v="240"/>
  </r>
  <r>
    <s v="C0210"/>
    <s v="Population"/>
    <s v="-"/>
    <s v="Both sexes"/>
    <s v="082"/>
    <s v="82 years"/>
    <s v="C"/>
    <s v="Connacht"/>
    <s v="2006"/>
    <s v="2006"/>
    <s v="Number"/>
    <n v="1900"/>
  </r>
  <r>
    <s v="C0210"/>
    <s v="Population"/>
    <s v="-"/>
    <s v="Both sexes"/>
    <s v="082"/>
    <s v="82 years"/>
    <s v="19"/>
    <s v="Galway"/>
    <s v="2006"/>
    <s v="2006"/>
    <s v="Number"/>
    <n v="733"/>
  </r>
  <r>
    <s v="C0210"/>
    <s v="Population"/>
    <s v="-"/>
    <s v="Both sexes"/>
    <s v="082"/>
    <s v="82 years"/>
    <s v="191"/>
    <s v="Galway City"/>
    <s v="2006"/>
    <s v="2006"/>
    <s v="Number"/>
    <n v="143"/>
  </r>
  <r>
    <s v="C0210"/>
    <s v="Population"/>
    <s v="-"/>
    <s v="Both sexes"/>
    <s v="082"/>
    <s v="82 years"/>
    <s v="192"/>
    <s v="Galway County"/>
    <s v="2006"/>
    <s v="2006"/>
    <s v="Number"/>
    <n v="590"/>
  </r>
  <r>
    <s v="C0210"/>
    <s v="Population"/>
    <s v="-"/>
    <s v="Both sexes"/>
    <s v="082"/>
    <s v="82 years"/>
    <s v="20"/>
    <s v="Leitrim"/>
    <s v="2006"/>
    <s v="2006"/>
    <s v="Number"/>
    <n v="126"/>
  </r>
  <r>
    <s v="C0210"/>
    <s v="Population"/>
    <s v="-"/>
    <s v="Both sexes"/>
    <s v="082"/>
    <s v="82 years"/>
    <s v="21"/>
    <s v="Mayo"/>
    <s v="2006"/>
    <s v="2006"/>
    <s v="Number"/>
    <n v="546"/>
  </r>
  <r>
    <s v="C0210"/>
    <s v="Population"/>
    <s v="-"/>
    <s v="Both sexes"/>
    <s v="082"/>
    <s v="82 years"/>
    <s v="22"/>
    <s v="Roscommon"/>
    <s v="2006"/>
    <s v="2006"/>
    <s v="Number"/>
    <n v="247"/>
  </r>
  <r>
    <s v="C0210"/>
    <s v="Population"/>
    <s v="-"/>
    <s v="Both sexes"/>
    <s v="082"/>
    <s v="82 years"/>
    <s v="23"/>
    <s v="Sligo"/>
    <s v="2006"/>
    <s v="2006"/>
    <s v="Number"/>
    <n v="248"/>
  </r>
  <r>
    <s v="C0210"/>
    <s v="Population"/>
    <s v="-"/>
    <s v="Both sexes"/>
    <s v="082"/>
    <s v="82 years"/>
    <s v="D"/>
    <s v="Ulster (part of)"/>
    <s v="2006"/>
    <s v="2006"/>
    <s v="Number"/>
    <n v="961"/>
  </r>
  <r>
    <s v="C0210"/>
    <s v="Population"/>
    <s v="-"/>
    <s v="Both sexes"/>
    <s v="082"/>
    <s v="82 years"/>
    <s v="24"/>
    <s v="Cavan"/>
    <s v="2006"/>
    <s v="2006"/>
    <s v="Number"/>
    <n v="246"/>
  </r>
  <r>
    <s v="C0210"/>
    <s v="Population"/>
    <s v="-"/>
    <s v="Both sexes"/>
    <s v="082"/>
    <s v="82 years"/>
    <s v="25"/>
    <s v="Donegal"/>
    <s v="2006"/>
    <s v="2006"/>
    <s v="Number"/>
    <n v="532"/>
  </r>
  <r>
    <s v="C0210"/>
    <s v="Population"/>
    <s v="-"/>
    <s v="Both sexes"/>
    <s v="082"/>
    <s v="82 years"/>
    <s v="26"/>
    <s v="Monaghan"/>
    <s v="2006"/>
    <s v="2006"/>
    <s v="Number"/>
    <n v="183"/>
  </r>
  <r>
    <s v="C0210"/>
    <s v="Population"/>
    <s v="-"/>
    <s v="Both sexes"/>
    <s v="083"/>
    <s v="83 years"/>
    <s v="-"/>
    <s v="State"/>
    <s v="2006"/>
    <s v="2006"/>
    <s v="Number"/>
    <n v="11985"/>
  </r>
  <r>
    <s v="C0210"/>
    <s v="Population"/>
    <s v="-"/>
    <s v="Both sexes"/>
    <s v="083"/>
    <s v="83 years"/>
    <s v="A"/>
    <s v="Leinster"/>
    <s v="2006"/>
    <s v="2006"/>
    <s v="Number"/>
    <n v="5640"/>
  </r>
  <r>
    <s v="C0210"/>
    <s v="Population"/>
    <s v="-"/>
    <s v="Both sexes"/>
    <s v="083"/>
    <s v="83 years"/>
    <s v="01"/>
    <s v="Carlow"/>
    <s v="2006"/>
    <s v="2006"/>
    <s v="Number"/>
    <n v="133"/>
  </r>
  <r>
    <s v="C0210"/>
    <s v="Population"/>
    <s v="-"/>
    <s v="Both sexes"/>
    <s v="083"/>
    <s v="83 years"/>
    <s v="02"/>
    <s v="Dublin"/>
    <s v="2006"/>
    <s v="2006"/>
    <s v="Number"/>
    <n v="2901"/>
  </r>
  <r>
    <s v="C0210"/>
    <s v="Population"/>
    <s v="-"/>
    <s v="Both sexes"/>
    <s v="083"/>
    <s v="83 years"/>
    <s v="021"/>
    <s v="Dublin City"/>
    <s v="2006"/>
    <s v="2006"/>
    <s v="Number"/>
    <n v="1675"/>
  </r>
  <r>
    <s v="C0210"/>
    <s v="Population"/>
    <s v="-"/>
    <s v="Both sexes"/>
    <s v="083"/>
    <s v="83 years"/>
    <s v="024"/>
    <s v="Dún Laoghaire-Rathdown"/>
    <s v="2006"/>
    <s v="2006"/>
    <s v="Number"/>
    <n v="617"/>
  </r>
  <r>
    <s v="C0210"/>
    <s v="Population"/>
    <s v="-"/>
    <s v="Both sexes"/>
    <s v="083"/>
    <s v="83 years"/>
    <s v="023"/>
    <s v="Fingal"/>
    <s v="2006"/>
    <s v="2006"/>
    <s v="Number"/>
    <n v="304"/>
  </r>
  <r>
    <s v="C0210"/>
    <s v="Population"/>
    <s v="-"/>
    <s v="Both sexes"/>
    <s v="083"/>
    <s v="83 years"/>
    <s v="022"/>
    <s v="South Dublin"/>
    <s v="2006"/>
    <s v="2006"/>
    <s v="Number"/>
    <n v="305"/>
  </r>
  <r>
    <s v="C0210"/>
    <s v="Population"/>
    <s v="-"/>
    <s v="Both sexes"/>
    <s v="083"/>
    <s v="83 years"/>
    <s v="03"/>
    <s v="Kildare"/>
    <s v="2006"/>
    <s v="2006"/>
    <s v="Number"/>
    <n v="324"/>
  </r>
  <r>
    <s v="C0210"/>
    <s v="Population"/>
    <s v="-"/>
    <s v="Both sexes"/>
    <s v="083"/>
    <s v="83 years"/>
    <s v="04"/>
    <s v="Kilkenny"/>
    <s v="2006"/>
    <s v="2006"/>
    <s v="Number"/>
    <n v="287"/>
  </r>
  <r>
    <s v="C0210"/>
    <s v="Population"/>
    <s v="-"/>
    <s v="Both sexes"/>
    <s v="083"/>
    <s v="83 years"/>
    <s v="05"/>
    <s v="Laois"/>
    <s v="2006"/>
    <s v="2006"/>
    <s v="Number"/>
    <n v="189"/>
  </r>
  <r>
    <s v="C0210"/>
    <s v="Population"/>
    <s v="-"/>
    <s v="Both sexes"/>
    <s v="083"/>
    <s v="83 years"/>
    <s v="06"/>
    <s v="Longford"/>
    <s v="2006"/>
    <s v="2006"/>
    <s v="Number"/>
    <n v="118"/>
  </r>
  <r>
    <s v="C0210"/>
    <s v="Population"/>
    <s v="-"/>
    <s v="Both sexes"/>
    <s v="083"/>
    <s v="83 years"/>
    <s v="07"/>
    <s v="Louth"/>
    <s v="2006"/>
    <s v="2006"/>
    <s v="Number"/>
    <n v="290"/>
  </r>
  <r>
    <s v="C0210"/>
    <s v="Population"/>
    <s v="-"/>
    <s v="Both sexes"/>
    <s v="083"/>
    <s v="83 years"/>
    <s v="08"/>
    <s v="Meath"/>
    <s v="2006"/>
    <s v="2006"/>
    <s v="Number"/>
    <n v="340"/>
  </r>
  <r>
    <s v="C0210"/>
    <s v="Population"/>
    <s v="-"/>
    <s v="Both sexes"/>
    <s v="083"/>
    <s v="83 years"/>
    <s v="09"/>
    <s v="Offaly"/>
    <s v="2006"/>
    <s v="2006"/>
    <s v="Number"/>
    <n v="203"/>
  </r>
  <r>
    <s v="C0210"/>
    <s v="Population"/>
    <s v="-"/>
    <s v="Both sexes"/>
    <s v="083"/>
    <s v="83 years"/>
    <s v="10"/>
    <s v="Westmeath"/>
    <s v="2006"/>
    <s v="2006"/>
    <s v="Number"/>
    <n v="215"/>
  </r>
  <r>
    <s v="C0210"/>
    <s v="Population"/>
    <s v="-"/>
    <s v="Both sexes"/>
    <s v="083"/>
    <s v="83 years"/>
    <s v="11"/>
    <s v="Wexford"/>
    <s v="2006"/>
    <s v="2006"/>
    <s v="Number"/>
    <n v="351"/>
  </r>
  <r>
    <s v="C0210"/>
    <s v="Population"/>
    <s v="-"/>
    <s v="Both sexes"/>
    <s v="083"/>
    <s v="83 years"/>
    <s v="12"/>
    <s v="Wicklow"/>
    <s v="2006"/>
    <s v="2006"/>
    <s v="Number"/>
    <n v="289"/>
  </r>
  <r>
    <s v="C0210"/>
    <s v="Population"/>
    <s v="-"/>
    <s v="Both sexes"/>
    <s v="083"/>
    <s v="83 years"/>
    <s v="B"/>
    <s v="Munster"/>
    <s v="2006"/>
    <s v="2006"/>
    <s v="Number"/>
    <n v="3639"/>
  </r>
  <r>
    <s v="C0210"/>
    <s v="Population"/>
    <s v="-"/>
    <s v="Both sexes"/>
    <s v="083"/>
    <s v="83 years"/>
    <s v="13"/>
    <s v="Clare"/>
    <s v="2006"/>
    <s v="2006"/>
    <s v="Number"/>
    <n v="325"/>
  </r>
  <r>
    <s v="C0210"/>
    <s v="Population"/>
    <s v="-"/>
    <s v="Both sexes"/>
    <s v="083"/>
    <s v="83 years"/>
    <s v="14"/>
    <s v="Cork"/>
    <s v="2006"/>
    <s v="2006"/>
    <s v="Number"/>
    <n v="1413"/>
  </r>
  <r>
    <s v="C0210"/>
    <s v="Population"/>
    <s v="-"/>
    <s v="Both sexes"/>
    <s v="083"/>
    <s v="83 years"/>
    <s v="141"/>
    <s v="Cork City"/>
    <s v="2006"/>
    <s v="2006"/>
    <s v="Number"/>
    <n v="428"/>
  </r>
  <r>
    <s v="C0210"/>
    <s v="Population"/>
    <s v="-"/>
    <s v="Both sexes"/>
    <s v="083"/>
    <s v="83 years"/>
    <s v="142"/>
    <s v="Cork County"/>
    <s v="2006"/>
    <s v="2006"/>
    <s v="Number"/>
    <n v="985"/>
  </r>
  <r>
    <s v="C0210"/>
    <s v="Population"/>
    <s v="-"/>
    <s v="Both sexes"/>
    <s v="083"/>
    <s v="83 years"/>
    <s v="15"/>
    <s v="Kerry"/>
    <s v="2006"/>
    <s v="2006"/>
    <s v="Number"/>
    <n v="481"/>
  </r>
  <r>
    <s v="C0210"/>
    <s v="Population"/>
    <s v="-"/>
    <s v="Both sexes"/>
    <s v="083"/>
    <s v="83 years"/>
    <s v="16"/>
    <s v="Limerick"/>
    <s v="2006"/>
    <s v="2006"/>
    <s v="Number"/>
    <n v="555"/>
  </r>
  <r>
    <s v="C0210"/>
    <s v="Population"/>
    <s v="-"/>
    <s v="Both sexes"/>
    <s v="083"/>
    <s v="83 years"/>
    <s v="161"/>
    <s v="Limerick City"/>
    <s v="2006"/>
    <s v="2006"/>
    <s v="Number"/>
    <n v="172"/>
  </r>
  <r>
    <s v="C0210"/>
    <s v="Population"/>
    <s v="-"/>
    <s v="Both sexes"/>
    <s v="083"/>
    <s v="83 years"/>
    <s v="162"/>
    <s v="Limerick County"/>
    <s v="2006"/>
    <s v="2006"/>
    <s v="Number"/>
    <n v="383"/>
  </r>
  <r>
    <s v="C0210"/>
    <s v="Population"/>
    <s v="-"/>
    <s v="Both sexes"/>
    <s v="083"/>
    <s v="83 years"/>
    <s v="171"/>
    <s v="North Tipperary"/>
    <s v="2006"/>
    <s v="2006"/>
    <s v="Number"/>
    <n v="234"/>
  </r>
  <r>
    <s v="C0210"/>
    <s v="Population"/>
    <s v="-"/>
    <s v="Both sexes"/>
    <s v="083"/>
    <s v="83 years"/>
    <s v="172"/>
    <s v="South Tipperary"/>
    <s v="2006"/>
    <s v="2006"/>
    <s v="Number"/>
    <n v="282"/>
  </r>
  <r>
    <s v="C0210"/>
    <s v="Population"/>
    <s v="-"/>
    <s v="Both sexes"/>
    <s v="083"/>
    <s v="83 years"/>
    <s v="18"/>
    <s v="Waterford"/>
    <s v="2006"/>
    <s v="2006"/>
    <s v="Number"/>
    <n v="349"/>
  </r>
  <r>
    <s v="C0210"/>
    <s v="Population"/>
    <s v="-"/>
    <s v="Both sexes"/>
    <s v="083"/>
    <s v="83 years"/>
    <s v="181"/>
    <s v="Waterford City"/>
    <s v="2006"/>
    <s v="2006"/>
    <s v="Number"/>
    <n v="144"/>
  </r>
  <r>
    <s v="C0210"/>
    <s v="Population"/>
    <s v="-"/>
    <s v="Both sexes"/>
    <s v="083"/>
    <s v="83 years"/>
    <s v="182"/>
    <s v="Waterford County"/>
    <s v="2006"/>
    <s v="2006"/>
    <s v="Number"/>
    <n v="205"/>
  </r>
  <r>
    <s v="C0210"/>
    <s v="Population"/>
    <s v="-"/>
    <s v="Both sexes"/>
    <s v="083"/>
    <s v="83 years"/>
    <s v="C"/>
    <s v="Connacht"/>
    <s v="2006"/>
    <s v="2006"/>
    <s v="Number"/>
    <n v="1766"/>
  </r>
  <r>
    <s v="C0210"/>
    <s v="Population"/>
    <s v="-"/>
    <s v="Both sexes"/>
    <s v="083"/>
    <s v="83 years"/>
    <s v="19"/>
    <s v="Galway"/>
    <s v="2006"/>
    <s v="2006"/>
    <s v="Number"/>
    <n v="675"/>
  </r>
  <r>
    <s v="C0210"/>
    <s v="Population"/>
    <s v="-"/>
    <s v="Both sexes"/>
    <s v="083"/>
    <s v="83 years"/>
    <s v="191"/>
    <s v="Galway City"/>
    <s v="2006"/>
    <s v="2006"/>
    <s v="Number"/>
    <n v="157"/>
  </r>
  <r>
    <s v="C0210"/>
    <s v="Population"/>
    <s v="-"/>
    <s v="Both sexes"/>
    <s v="083"/>
    <s v="83 years"/>
    <s v="192"/>
    <s v="Galway County"/>
    <s v="2006"/>
    <s v="2006"/>
    <s v="Number"/>
    <n v="518"/>
  </r>
  <r>
    <s v="C0210"/>
    <s v="Population"/>
    <s v="-"/>
    <s v="Both sexes"/>
    <s v="083"/>
    <s v="83 years"/>
    <s v="20"/>
    <s v="Leitrim"/>
    <s v="2006"/>
    <s v="2006"/>
    <s v="Number"/>
    <n v="117"/>
  </r>
  <r>
    <s v="C0210"/>
    <s v="Population"/>
    <s v="-"/>
    <s v="Both sexes"/>
    <s v="083"/>
    <s v="83 years"/>
    <s v="21"/>
    <s v="Mayo"/>
    <s v="2006"/>
    <s v="2006"/>
    <s v="Number"/>
    <n v="506"/>
  </r>
  <r>
    <s v="C0210"/>
    <s v="Population"/>
    <s v="-"/>
    <s v="Both sexes"/>
    <s v="083"/>
    <s v="83 years"/>
    <s v="22"/>
    <s v="Roscommon"/>
    <s v="2006"/>
    <s v="2006"/>
    <s v="Number"/>
    <n v="234"/>
  </r>
  <r>
    <s v="C0210"/>
    <s v="Population"/>
    <s v="-"/>
    <s v="Both sexes"/>
    <s v="083"/>
    <s v="83 years"/>
    <s v="23"/>
    <s v="Sligo"/>
    <s v="2006"/>
    <s v="2006"/>
    <s v="Number"/>
    <n v="234"/>
  </r>
  <r>
    <s v="C0210"/>
    <s v="Population"/>
    <s v="-"/>
    <s v="Both sexes"/>
    <s v="083"/>
    <s v="83 years"/>
    <s v="D"/>
    <s v="Ulster (part of)"/>
    <s v="2006"/>
    <s v="2006"/>
    <s v="Number"/>
    <n v="940"/>
  </r>
  <r>
    <s v="C0210"/>
    <s v="Population"/>
    <s v="-"/>
    <s v="Both sexes"/>
    <s v="083"/>
    <s v="83 years"/>
    <s v="24"/>
    <s v="Cavan"/>
    <s v="2006"/>
    <s v="2006"/>
    <s v="Number"/>
    <n v="238"/>
  </r>
  <r>
    <s v="C0210"/>
    <s v="Population"/>
    <s v="-"/>
    <s v="Both sexes"/>
    <s v="083"/>
    <s v="83 years"/>
    <s v="25"/>
    <s v="Donegal"/>
    <s v="2006"/>
    <s v="2006"/>
    <s v="Number"/>
    <n v="494"/>
  </r>
  <r>
    <s v="C0210"/>
    <s v="Population"/>
    <s v="-"/>
    <s v="Both sexes"/>
    <s v="083"/>
    <s v="83 years"/>
    <s v="26"/>
    <s v="Monaghan"/>
    <s v="2006"/>
    <s v="2006"/>
    <s v="Number"/>
    <n v="208"/>
  </r>
  <r>
    <s v="C0210"/>
    <s v="Population"/>
    <s v="-"/>
    <s v="Both sexes"/>
    <s v="084"/>
    <s v="84 years"/>
    <s v="-"/>
    <s v="State"/>
    <s v="2006"/>
    <s v="2006"/>
    <s v="Number"/>
    <n v="10294"/>
  </r>
  <r>
    <s v="C0210"/>
    <s v="Population"/>
    <s v="-"/>
    <s v="Both sexes"/>
    <s v="084"/>
    <s v="84 years"/>
    <s v="A"/>
    <s v="Leinster"/>
    <s v="2006"/>
    <s v="2006"/>
    <s v="Number"/>
    <n v="4979"/>
  </r>
  <r>
    <s v="C0210"/>
    <s v="Population"/>
    <s v="-"/>
    <s v="Both sexes"/>
    <s v="084"/>
    <s v="84 years"/>
    <s v="01"/>
    <s v="Carlow"/>
    <s v="2006"/>
    <s v="2006"/>
    <s v="Number"/>
    <n v="129"/>
  </r>
  <r>
    <s v="C0210"/>
    <s v="Population"/>
    <s v="-"/>
    <s v="Both sexes"/>
    <s v="084"/>
    <s v="84 years"/>
    <s v="02"/>
    <s v="Dublin"/>
    <s v="2006"/>
    <s v="2006"/>
    <s v="Number"/>
    <n v="2571"/>
  </r>
  <r>
    <s v="C0210"/>
    <s v="Population"/>
    <s v="-"/>
    <s v="Both sexes"/>
    <s v="084"/>
    <s v="84 years"/>
    <s v="021"/>
    <s v="Dublin City"/>
    <s v="2006"/>
    <s v="2006"/>
    <s v="Number"/>
    <n v="1444"/>
  </r>
  <r>
    <s v="C0210"/>
    <s v="Population"/>
    <s v="-"/>
    <s v="Both sexes"/>
    <s v="084"/>
    <s v="84 years"/>
    <s v="024"/>
    <s v="Dún Laoghaire-Rathdown"/>
    <s v="2006"/>
    <s v="2006"/>
    <s v="Number"/>
    <n v="564"/>
  </r>
  <r>
    <s v="C0210"/>
    <s v="Population"/>
    <s v="-"/>
    <s v="Both sexes"/>
    <s v="084"/>
    <s v="84 years"/>
    <s v="023"/>
    <s v="Fingal"/>
    <s v="2006"/>
    <s v="2006"/>
    <s v="Number"/>
    <n v="261"/>
  </r>
  <r>
    <s v="C0210"/>
    <s v="Population"/>
    <s v="-"/>
    <s v="Both sexes"/>
    <s v="084"/>
    <s v="84 years"/>
    <s v="022"/>
    <s v="South Dublin"/>
    <s v="2006"/>
    <s v="2006"/>
    <s v="Number"/>
    <n v="302"/>
  </r>
  <r>
    <s v="C0210"/>
    <s v="Population"/>
    <s v="-"/>
    <s v="Both sexes"/>
    <s v="084"/>
    <s v="84 years"/>
    <s v="03"/>
    <s v="Kildare"/>
    <s v="2006"/>
    <s v="2006"/>
    <s v="Number"/>
    <n v="285"/>
  </r>
  <r>
    <s v="C0210"/>
    <s v="Population"/>
    <s v="-"/>
    <s v="Both sexes"/>
    <s v="084"/>
    <s v="84 years"/>
    <s v="04"/>
    <s v="Kilkenny"/>
    <s v="2006"/>
    <s v="2006"/>
    <s v="Number"/>
    <n v="238"/>
  </r>
  <r>
    <s v="C0210"/>
    <s v="Population"/>
    <s v="-"/>
    <s v="Both sexes"/>
    <s v="084"/>
    <s v="84 years"/>
    <s v="05"/>
    <s v="Laois"/>
    <s v="2006"/>
    <s v="2006"/>
    <s v="Number"/>
    <n v="152"/>
  </r>
  <r>
    <s v="C0210"/>
    <s v="Population"/>
    <s v="-"/>
    <s v="Both sexes"/>
    <s v="084"/>
    <s v="84 years"/>
    <s v="06"/>
    <s v="Longford"/>
    <s v="2006"/>
    <s v="2006"/>
    <s v="Number"/>
    <n v="87"/>
  </r>
  <r>
    <s v="C0210"/>
    <s v="Population"/>
    <s v="-"/>
    <s v="Both sexes"/>
    <s v="084"/>
    <s v="84 years"/>
    <s v="07"/>
    <s v="Louth"/>
    <s v="2006"/>
    <s v="2006"/>
    <s v="Number"/>
    <n v="266"/>
  </r>
  <r>
    <s v="C0210"/>
    <s v="Population"/>
    <s v="-"/>
    <s v="Both sexes"/>
    <s v="084"/>
    <s v="84 years"/>
    <s v="08"/>
    <s v="Meath"/>
    <s v="2006"/>
    <s v="2006"/>
    <s v="Number"/>
    <n v="294"/>
  </r>
  <r>
    <s v="C0210"/>
    <s v="Population"/>
    <s v="-"/>
    <s v="Both sexes"/>
    <s v="084"/>
    <s v="84 years"/>
    <s v="09"/>
    <s v="Offaly"/>
    <s v="2006"/>
    <s v="2006"/>
    <s v="Number"/>
    <n v="169"/>
  </r>
  <r>
    <s v="C0210"/>
    <s v="Population"/>
    <s v="-"/>
    <s v="Both sexes"/>
    <s v="084"/>
    <s v="84 years"/>
    <s v="10"/>
    <s v="Westmeath"/>
    <s v="2006"/>
    <s v="2006"/>
    <s v="Number"/>
    <n v="194"/>
  </r>
  <r>
    <s v="C0210"/>
    <s v="Population"/>
    <s v="-"/>
    <s v="Both sexes"/>
    <s v="084"/>
    <s v="84 years"/>
    <s v="11"/>
    <s v="Wexford"/>
    <s v="2006"/>
    <s v="2006"/>
    <s v="Number"/>
    <n v="317"/>
  </r>
  <r>
    <s v="C0210"/>
    <s v="Population"/>
    <s v="-"/>
    <s v="Both sexes"/>
    <s v="084"/>
    <s v="84 years"/>
    <s v="12"/>
    <s v="Wicklow"/>
    <s v="2006"/>
    <s v="2006"/>
    <s v="Number"/>
    <n v="277"/>
  </r>
  <r>
    <s v="C0210"/>
    <s v="Population"/>
    <s v="-"/>
    <s v="Both sexes"/>
    <s v="084"/>
    <s v="84 years"/>
    <s v="B"/>
    <s v="Munster"/>
    <s v="2006"/>
    <s v="2006"/>
    <s v="Number"/>
    <n v="3009"/>
  </r>
  <r>
    <s v="C0210"/>
    <s v="Population"/>
    <s v="-"/>
    <s v="Both sexes"/>
    <s v="084"/>
    <s v="84 years"/>
    <s v="13"/>
    <s v="Clare"/>
    <s v="2006"/>
    <s v="2006"/>
    <s v="Number"/>
    <n v="275"/>
  </r>
  <r>
    <s v="C0210"/>
    <s v="Population"/>
    <s v="-"/>
    <s v="Both sexes"/>
    <s v="084"/>
    <s v="84 years"/>
    <s v="14"/>
    <s v="Cork"/>
    <s v="2006"/>
    <s v="2006"/>
    <s v="Number"/>
    <n v="1160"/>
  </r>
  <r>
    <s v="C0210"/>
    <s v="Population"/>
    <s v="-"/>
    <s v="Both sexes"/>
    <s v="084"/>
    <s v="84 years"/>
    <s v="141"/>
    <s v="Cork City"/>
    <s v="2006"/>
    <s v="2006"/>
    <s v="Number"/>
    <n v="330"/>
  </r>
  <r>
    <s v="C0210"/>
    <s v="Population"/>
    <s v="-"/>
    <s v="Both sexes"/>
    <s v="084"/>
    <s v="84 years"/>
    <s v="142"/>
    <s v="Cork County"/>
    <s v="2006"/>
    <s v="2006"/>
    <s v="Number"/>
    <n v="830"/>
  </r>
  <r>
    <s v="C0210"/>
    <s v="Population"/>
    <s v="-"/>
    <s v="Both sexes"/>
    <s v="084"/>
    <s v="84 years"/>
    <s v="15"/>
    <s v="Kerry"/>
    <s v="2006"/>
    <s v="2006"/>
    <s v="Number"/>
    <n v="441"/>
  </r>
  <r>
    <s v="C0210"/>
    <s v="Population"/>
    <s v="-"/>
    <s v="Both sexes"/>
    <s v="084"/>
    <s v="84 years"/>
    <s v="16"/>
    <s v="Limerick"/>
    <s v="2006"/>
    <s v="2006"/>
    <s v="Number"/>
    <n v="421"/>
  </r>
  <r>
    <s v="C0210"/>
    <s v="Population"/>
    <s v="-"/>
    <s v="Both sexes"/>
    <s v="084"/>
    <s v="84 years"/>
    <s v="161"/>
    <s v="Limerick City"/>
    <s v="2006"/>
    <s v="2006"/>
    <s v="Number"/>
    <n v="129"/>
  </r>
  <r>
    <s v="C0210"/>
    <s v="Population"/>
    <s v="-"/>
    <s v="Both sexes"/>
    <s v="084"/>
    <s v="84 years"/>
    <s v="162"/>
    <s v="Limerick County"/>
    <s v="2006"/>
    <s v="2006"/>
    <s v="Number"/>
    <n v="292"/>
  </r>
  <r>
    <s v="C0210"/>
    <s v="Population"/>
    <s v="-"/>
    <s v="Both sexes"/>
    <s v="084"/>
    <s v="84 years"/>
    <s v="171"/>
    <s v="North Tipperary"/>
    <s v="2006"/>
    <s v="2006"/>
    <s v="Number"/>
    <n v="179"/>
  </r>
  <r>
    <s v="C0210"/>
    <s v="Population"/>
    <s v="-"/>
    <s v="Both sexes"/>
    <s v="084"/>
    <s v="84 years"/>
    <s v="172"/>
    <s v="South Tipperary"/>
    <s v="2006"/>
    <s v="2006"/>
    <s v="Number"/>
    <n v="250"/>
  </r>
  <r>
    <s v="C0210"/>
    <s v="Population"/>
    <s v="-"/>
    <s v="Both sexes"/>
    <s v="084"/>
    <s v="84 years"/>
    <s v="18"/>
    <s v="Waterford"/>
    <s v="2006"/>
    <s v="2006"/>
    <s v="Number"/>
    <n v="283"/>
  </r>
  <r>
    <s v="C0210"/>
    <s v="Population"/>
    <s v="-"/>
    <s v="Both sexes"/>
    <s v="084"/>
    <s v="84 years"/>
    <s v="181"/>
    <s v="Waterford City"/>
    <s v="2006"/>
    <s v="2006"/>
    <s v="Number"/>
    <n v="125"/>
  </r>
  <r>
    <s v="C0210"/>
    <s v="Population"/>
    <s v="-"/>
    <s v="Both sexes"/>
    <s v="084"/>
    <s v="84 years"/>
    <s v="182"/>
    <s v="Waterford County"/>
    <s v="2006"/>
    <s v="2006"/>
    <s v="Number"/>
    <n v="158"/>
  </r>
  <r>
    <s v="C0210"/>
    <s v="Population"/>
    <s v="-"/>
    <s v="Both sexes"/>
    <s v="084"/>
    <s v="84 years"/>
    <s v="C"/>
    <s v="Connacht"/>
    <s v="2006"/>
    <s v="2006"/>
    <s v="Number"/>
    <n v="1515"/>
  </r>
  <r>
    <s v="C0210"/>
    <s v="Population"/>
    <s v="-"/>
    <s v="Both sexes"/>
    <s v="084"/>
    <s v="84 years"/>
    <s v="19"/>
    <s v="Galway"/>
    <s v="2006"/>
    <s v="2006"/>
    <s v="Number"/>
    <n v="578"/>
  </r>
  <r>
    <s v="C0210"/>
    <s v="Population"/>
    <s v="-"/>
    <s v="Both sexes"/>
    <s v="084"/>
    <s v="84 years"/>
    <s v="191"/>
    <s v="Galway City"/>
    <s v="2006"/>
    <s v="2006"/>
    <s v="Number"/>
    <n v="124"/>
  </r>
  <r>
    <s v="C0210"/>
    <s v="Population"/>
    <s v="-"/>
    <s v="Both sexes"/>
    <s v="084"/>
    <s v="84 years"/>
    <s v="192"/>
    <s v="Galway County"/>
    <s v="2006"/>
    <s v="2006"/>
    <s v="Number"/>
    <n v="454"/>
  </r>
  <r>
    <s v="C0210"/>
    <s v="Population"/>
    <s v="-"/>
    <s v="Both sexes"/>
    <s v="084"/>
    <s v="84 years"/>
    <s v="20"/>
    <s v="Leitrim"/>
    <s v="2006"/>
    <s v="2006"/>
    <s v="Number"/>
    <n v="106"/>
  </r>
  <r>
    <s v="C0210"/>
    <s v="Population"/>
    <s v="-"/>
    <s v="Both sexes"/>
    <s v="084"/>
    <s v="84 years"/>
    <s v="21"/>
    <s v="Mayo"/>
    <s v="2006"/>
    <s v="2006"/>
    <s v="Number"/>
    <n v="439"/>
  </r>
  <r>
    <s v="C0210"/>
    <s v="Population"/>
    <s v="-"/>
    <s v="Both sexes"/>
    <s v="084"/>
    <s v="84 years"/>
    <s v="22"/>
    <s v="Roscommon"/>
    <s v="2006"/>
    <s v="2006"/>
    <s v="Number"/>
    <n v="203"/>
  </r>
  <r>
    <s v="C0210"/>
    <s v="Population"/>
    <s v="-"/>
    <s v="Both sexes"/>
    <s v="084"/>
    <s v="84 years"/>
    <s v="23"/>
    <s v="Sligo"/>
    <s v="2006"/>
    <s v="2006"/>
    <s v="Number"/>
    <n v="189"/>
  </r>
  <r>
    <s v="C0210"/>
    <s v="Population"/>
    <s v="-"/>
    <s v="Both sexes"/>
    <s v="084"/>
    <s v="84 years"/>
    <s v="D"/>
    <s v="Ulster (part of)"/>
    <s v="2006"/>
    <s v="2006"/>
    <s v="Number"/>
    <n v="791"/>
  </r>
  <r>
    <s v="C0210"/>
    <s v="Population"/>
    <s v="-"/>
    <s v="Both sexes"/>
    <s v="084"/>
    <s v="84 years"/>
    <s v="24"/>
    <s v="Cavan"/>
    <s v="2006"/>
    <s v="2006"/>
    <s v="Number"/>
    <n v="192"/>
  </r>
  <r>
    <s v="C0210"/>
    <s v="Population"/>
    <s v="-"/>
    <s v="Both sexes"/>
    <s v="084"/>
    <s v="84 years"/>
    <s v="25"/>
    <s v="Donegal"/>
    <s v="2006"/>
    <s v="2006"/>
    <s v="Number"/>
    <n v="439"/>
  </r>
  <r>
    <s v="C0210"/>
    <s v="Population"/>
    <s v="-"/>
    <s v="Both sexes"/>
    <s v="084"/>
    <s v="84 years"/>
    <s v="26"/>
    <s v="Monaghan"/>
    <s v="2006"/>
    <s v="2006"/>
    <s v="Number"/>
    <n v="160"/>
  </r>
  <r>
    <s v="C0210"/>
    <s v="Population"/>
    <s v="-"/>
    <s v="Both sexes"/>
    <s v="630"/>
    <s v="85 years and over"/>
    <s v="-"/>
    <s v="State"/>
    <s v="2006"/>
    <s v="2006"/>
    <s v="Number"/>
    <n v="48028"/>
  </r>
  <r>
    <s v="C0210"/>
    <s v="Population"/>
    <s v="-"/>
    <s v="Both sexes"/>
    <s v="630"/>
    <s v="85 years and over"/>
    <s v="A"/>
    <s v="Leinster"/>
    <s v="2006"/>
    <s v="2006"/>
    <s v="Number"/>
    <n v="22480"/>
  </r>
  <r>
    <s v="C0210"/>
    <s v="Population"/>
    <s v="-"/>
    <s v="Both sexes"/>
    <s v="630"/>
    <s v="85 years and over"/>
    <s v="01"/>
    <s v="Carlow"/>
    <s v="2006"/>
    <s v="2006"/>
    <s v="Number"/>
    <n v="476"/>
  </r>
  <r>
    <s v="C0210"/>
    <s v="Population"/>
    <s v="-"/>
    <s v="Both sexes"/>
    <s v="630"/>
    <s v="85 years and over"/>
    <s v="02"/>
    <s v="Dublin"/>
    <s v="2006"/>
    <s v="2006"/>
    <s v="Number"/>
    <n v="11597"/>
  </r>
  <r>
    <s v="C0210"/>
    <s v="Population"/>
    <s v="-"/>
    <s v="Both sexes"/>
    <s v="630"/>
    <s v="85 years and over"/>
    <s v="021"/>
    <s v="Dublin City"/>
    <s v="2006"/>
    <s v="2006"/>
    <s v="Number"/>
    <n v="6478"/>
  </r>
  <r>
    <s v="C0210"/>
    <s v="Population"/>
    <s v="-"/>
    <s v="Both sexes"/>
    <s v="630"/>
    <s v="85 years and over"/>
    <s v="024"/>
    <s v="Dún Laoghaire-Rathdown"/>
    <s v="2006"/>
    <s v="2006"/>
    <s v="Number"/>
    <n v="2644"/>
  </r>
  <r>
    <s v="C0210"/>
    <s v="Population"/>
    <s v="-"/>
    <s v="Both sexes"/>
    <s v="630"/>
    <s v="85 years and over"/>
    <s v="023"/>
    <s v="Fingal"/>
    <s v="2006"/>
    <s v="2006"/>
    <s v="Number"/>
    <n v="1220"/>
  </r>
  <r>
    <s v="C0210"/>
    <s v="Population"/>
    <s v="-"/>
    <s v="Both sexes"/>
    <s v="630"/>
    <s v="85 years and over"/>
    <s v="022"/>
    <s v="South Dublin"/>
    <s v="2006"/>
    <s v="2006"/>
    <s v="Number"/>
    <n v="1255"/>
  </r>
  <r>
    <s v="C0210"/>
    <s v="Population"/>
    <s v="-"/>
    <s v="Both sexes"/>
    <s v="630"/>
    <s v="85 years and over"/>
    <s v="03"/>
    <s v="Kildare"/>
    <s v="2006"/>
    <s v="2006"/>
    <s v="Number"/>
    <n v="1335"/>
  </r>
  <r>
    <s v="C0210"/>
    <s v="Population"/>
    <s v="-"/>
    <s v="Both sexes"/>
    <s v="630"/>
    <s v="85 years and over"/>
    <s v="04"/>
    <s v="Kilkenny"/>
    <s v="2006"/>
    <s v="2006"/>
    <s v="Number"/>
    <n v="1085"/>
  </r>
  <r>
    <s v="C0210"/>
    <s v="Population"/>
    <s v="-"/>
    <s v="Both sexes"/>
    <s v="630"/>
    <s v="85 years and over"/>
    <s v="05"/>
    <s v="Laois"/>
    <s v="2006"/>
    <s v="2006"/>
    <s v="Number"/>
    <n v="672"/>
  </r>
  <r>
    <s v="C0210"/>
    <s v="Population"/>
    <s v="-"/>
    <s v="Both sexes"/>
    <s v="630"/>
    <s v="85 years and over"/>
    <s v="06"/>
    <s v="Longford"/>
    <s v="2006"/>
    <s v="2006"/>
    <s v="Number"/>
    <n v="478"/>
  </r>
  <r>
    <s v="C0210"/>
    <s v="Population"/>
    <s v="-"/>
    <s v="Both sexes"/>
    <s v="630"/>
    <s v="85 years and over"/>
    <s v="07"/>
    <s v="Louth"/>
    <s v="2006"/>
    <s v="2006"/>
    <s v="Number"/>
    <n v="1203"/>
  </r>
  <r>
    <s v="C0210"/>
    <s v="Population"/>
    <s v="-"/>
    <s v="Both sexes"/>
    <s v="630"/>
    <s v="85 years and over"/>
    <s v="08"/>
    <s v="Meath"/>
    <s v="2006"/>
    <s v="2006"/>
    <s v="Number"/>
    <n v="1318"/>
  </r>
  <r>
    <s v="C0210"/>
    <s v="Population"/>
    <s v="-"/>
    <s v="Both sexes"/>
    <s v="630"/>
    <s v="85 years and over"/>
    <s v="09"/>
    <s v="Offaly"/>
    <s v="2006"/>
    <s v="2006"/>
    <s v="Number"/>
    <n v="754"/>
  </r>
  <r>
    <s v="C0210"/>
    <s v="Population"/>
    <s v="-"/>
    <s v="Both sexes"/>
    <s v="630"/>
    <s v="85 years and over"/>
    <s v="10"/>
    <s v="Westmeath"/>
    <s v="2006"/>
    <s v="2006"/>
    <s v="Number"/>
    <n v="884"/>
  </r>
  <r>
    <s v="C0210"/>
    <s v="Population"/>
    <s v="-"/>
    <s v="Both sexes"/>
    <s v="630"/>
    <s v="85 years and over"/>
    <s v="11"/>
    <s v="Wexford"/>
    <s v="2006"/>
    <s v="2006"/>
    <s v="Number"/>
    <n v="1409"/>
  </r>
  <r>
    <s v="C0210"/>
    <s v="Population"/>
    <s v="-"/>
    <s v="Both sexes"/>
    <s v="630"/>
    <s v="85 years and over"/>
    <s v="12"/>
    <s v="Wicklow"/>
    <s v="2006"/>
    <s v="2006"/>
    <s v="Number"/>
    <n v="1269"/>
  </r>
  <r>
    <s v="C0210"/>
    <s v="Population"/>
    <s v="-"/>
    <s v="Both sexes"/>
    <s v="630"/>
    <s v="85 years and over"/>
    <s v="B"/>
    <s v="Munster"/>
    <s v="2006"/>
    <s v="2006"/>
    <s v="Number"/>
    <n v="14092"/>
  </r>
  <r>
    <s v="C0210"/>
    <s v="Population"/>
    <s v="-"/>
    <s v="Both sexes"/>
    <s v="630"/>
    <s v="85 years and over"/>
    <s v="13"/>
    <s v="Clare"/>
    <s v="2006"/>
    <s v="2006"/>
    <s v="Number"/>
    <n v="1470"/>
  </r>
  <r>
    <s v="C0210"/>
    <s v="Population"/>
    <s v="-"/>
    <s v="Both sexes"/>
    <s v="630"/>
    <s v="85 years and over"/>
    <s v="14"/>
    <s v="Cork"/>
    <s v="2006"/>
    <s v="2006"/>
    <s v="Number"/>
    <n v="5514"/>
  </r>
  <r>
    <s v="C0210"/>
    <s v="Population"/>
    <s v="-"/>
    <s v="Both sexes"/>
    <s v="630"/>
    <s v="85 years and over"/>
    <s v="141"/>
    <s v="Cork City"/>
    <s v="2006"/>
    <s v="2006"/>
    <s v="Number"/>
    <n v="1540"/>
  </r>
  <r>
    <s v="C0210"/>
    <s v="Population"/>
    <s v="-"/>
    <s v="Both sexes"/>
    <s v="630"/>
    <s v="85 years and over"/>
    <s v="142"/>
    <s v="Cork County"/>
    <s v="2006"/>
    <s v="2006"/>
    <s v="Number"/>
    <n v="3974"/>
  </r>
  <r>
    <s v="C0210"/>
    <s v="Population"/>
    <s v="-"/>
    <s v="Both sexes"/>
    <s v="630"/>
    <s v="85 years and over"/>
    <s v="15"/>
    <s v="Kerry"/>
    <s v="2006"/>
    <s v="2006"/>
    <s v="Number"/>
    <n v="2028"/>
  </r>
  <r>
    <s v="C0210"/>
    <s v="Population"/>
    <s v="-"/>
    <s v="Both sexes"/>
    <s v="630"/>
    <s v="85 years and over"/>
    <s v="16"/>
    <s v="Limerick"/>
    <s v="2006"/>
    <s v="2006"/>
    <s v="Number"/>
    <n v="1945"/>
  </r>
  <r>
    <s v="C0210"/>
    <s v="Population"/>
    <s v="-"/>
    <s v="Both sexes"/>
    <s v="630"/>
    <s v="85 years and over"/>
    <s v="161"/>
    <s v="Limerick City"/>
    <s v="2006"/>
    <s v="2006"/>
    <s v="Number"/>
    <n v="530"/>
  </r>
  <r>
    <s v="C0210"/>
    <s v="Population"/>
    <s v="-"/>
    <s v="Both sexes"/>
    <s v="630"/>
    <s v="85 years and over"/>
    <s v="162"/>
    <s v="Limerick County"/>
    <s v="2006"/>
    <s v="2006"/>
    <s v="Number"/>
    <n v="1415"/>
  </r>
  <r>
    <s v="C0210"/>
    <s v="Population"/>
    <s v="-"/>
    <s v="Both sexes"/>
    <s v="630"/>
    <s v="85 years and over"/>
    <s v="171"/>
    <s v="North Tipperary"/>
    <s v="2006"/>
    <s v="2006"/>
    <s v="Number"/>
    <n v="824"/>
  </r>
  <r>
    <s v="C0210"/>
    <s v="Population"/>
    <s v="-"/>
    <s v="Both sexes"/>
    <s v="630"/>
    <s v="85 years and over"/>
    <s v="172"/>
    <s v="South Tipperary"/>
    <s v="2006"/>
    <s v="2006"/>
    <s v="Number"/>
    <n v="1113"/>
  </r>
  <r>
    <s v="C0210"/>
    <s v="Population"/>
    <s v="-"/>
    <s v="Both sexes"/>
    <s v="630"/>
    <s v="85 years and over"/>
    <s v="18"/>
    <s v="Waterford"/>
    <s v="2006"/>
    <s v="2006"/>
    <s v="Number"/>
    <n v="1198"/>
  </r>
  <r>
    <s v="C0210"/>
    <s v="Population"/>
    <s v="-"/>
    <s v="Both sexes"/>
    <s v="630"/>
    <s v="85 years and over"/>
    <s v="181"/>
    <s v="Waterford City"/>
    <s v="2006"/>
    <s v="2006"/>
    <s v="Number"/>
    <n v="488"/>
  </r>
  <r>
    <s v="C0210"/>
    <s v="Population"/>
    <s v="-"/>
    <s v="Both sexes"/>
    <s v="630"/>
    <s v="85 years and over"/>
    <s v="182"/>
    <s v="Waterford County"/>
    <s v="2006"/>
    <s v="2006"/>
    <s v="Number"/>
    <n v="710"/>
  </r>
  <r>
    <s v="C0210"/>
    <s v="Population"/>
    <s v="-"/>
    <s v="Both sexes"/>
    <s v="630"/>
    <s v="85 years and over"/>
    <s v="C"/>
    <s v="Connacht"/>
    <s v="2006"/>
    <s v="2006"/>
    <s v="Number"/>
    <n v="7597"/>
  </r>
  <r>
    <s v="C0210"/>
    <s v="Population"/>
    <s v="-"/>
    <s v="Both sexes"/>
    <s v="630"/>
    <s v="85 years and over"/>
    <s v="19"/>
    <s v="Galway"/>
    <s v="2006"/>
    <s v="2006"/>
    <s v="Number"/>
    <n v="2953"/>
  </r>
  <r>
    <s v="C0210"/>
    <s v="Population"/>
    <s v="-"/>
    <s v="Both sexes"/>
    <s v="630"/>
    <s v="85 years and over"/>
    <s v="191"/>
    <s v="Galway City"/>
    <s v="2006"/>
    <s v="2006"/>
    <s v="Number"/>
    <n v="627"/>
  </r>
  <r>
    <s v="C0210"/>
    <s v="Population"/>
    <s v="-"/>
    <s v="Both sexes"/>
    <s v="630"/>
    <s v="85 years and over"/>
    <s v="192"/>
    <s v="Galway County"/>
    <s v="2006"/>
    <s v="2006"/>
    <s v="Number"/>
    <n v="2326"/>
  </r>
  <r>
    <s v="C0210"/>
    <s v="Population"/>
    <s v="-"/>
    <s v="Both sexes"/>
    <s v="630"/>
    <s v="85 years and over"/>
    <s v="20"/>
    <s v="Leitrim"/>
    <s v="2006"/>
    <s v="2006"/>
    <s v="Number"/>
    <n v="489"/>
  </r>
  <r>
    <s v="C0210"/>
    <s v="Population"/>
    <s v="-"/>
    <s v="Both sexes"/>
    <s v="630"/>
    <s v="85 years and over"/>
    <s v="21"/>
    <s v="Mayo"/>
    <s v="2006"/>
    <s v="2006"/>
    <s v="Number"/>
    <n v="2160"/>
  </r>
  <r>
    <s v="C0210"/>
    <s v="Population"/>
    <s v="-"/>
    <s v="Both sexes"/>
    <s v="630"/>
    <s v="85 years and over"/>
    <s v="22"/>
    <s v="Roscommon"/>
    <s v="2006"/>
    <s v="2006"/>
    <s v="Number"/>
    <n v="1046"/>
  </r>
  <r>
    <s v="C0210"/>
    <s v="Population"/>
    <s v="-"/>
    <s v="Both sexes"/>
    <s v="630"/>
    <s v="85 years and over"/>
    <s v="23"/>
    <s v="Sligo"/>
    <s v="2006"/>
    <s v="2006"/>
    <s v="Number"/>
    <n v="949"/>
  </r>
  <r>
    <s v="C0210"/>
    <s v="Population"/>
    <s v="-"/>
    <s v="Both sexes"/>
    <s v="630"/>
    <s v="85 years and over"/>
    <s v="D"/>
    <s v="Ulster (part of)"/>
    <s v="2006"/>
    <s v="2006"/>
    <s v="Number"/>
    <n v="3859"/>
  </r>
  <r>
    <s v="C0210"/>
    <s v="Population"/>
    <s v="-"/>
    <s v="Both sexes"/>
    <s v="630"/>
    <s v="85 years and over"/>
    <s v="24"/>
    <s v="Cavan"/>
    <s v="2006"/>
    <s v="2006"/>
    <s v="Number"/>
    <n v="981"/>
  </r>
  <r>
    <s v="C0210"/>
    <s v="Population"/>
    <s v="-"/>
    <s v="Both sexes"/>
    <s v="630"/>
    <s v="85 years and over"/>
    <s v="25"/>
    <s v="Donegal"/>
    <s v="2006"/>
    <s v="2006"/>
    <s v="Number"/>
    <n v="2127"/>
  </r>
  <r>
    <s v="C0210"/>
    <s v="Population"/>
    <s v="-"/>
    <s v="Both sexes"/>
    <s v="630"/>
    <s v="85 years and over"/>
    <s v="26"/>
    <s v="Monaghan"/>
    <s v="2006"/>
    <s v="2006"/>
    <s v="Number"/>
    <n v="751"/>
  </r>
  <r>
    <s v="C0210"/>
    <s v="Population"/>
    <s v="1"/>
    <s v="Male"/>
    <s v="-"/>
    <s v="All ages"/>
    <s v="-"/>
    <s v="State"/>
    <s v="2006"/>
    <s v="2006"/>
    <s v="Number"/>
    <n v="2121171"/>
  </r>
  <r>
    <s v="C0210"/>
    <s v="Population"/>
    <s v="1"/>
    <s v="Male"/>
    <s v="-"/>
    <s v="All ages"/>
    <s v="A"/>
    <s v="Leinster"/>
    <s v="2006"/>
    <s v="2006"/>
    <s v="Number"/>
    <n v="1141320"/>
  </r>
  <r>
    <s v="C0210"/>
    <s v="Population"/>
    <s v="1"/>
    <s v="Male"/>
    <s v="-"/>
    <s v="All ages"/>
    <s v="01"/>
    <s v="Carlow"/>
    <s v="2006"/>
    <s v="2006"/>
    <s v="Number"/>
    <n v="25611"/>
  </r>
  <r>
    <s v="C0210"/>
    <s v="Population"/>
    <s v="1"/>
    <s v="Male"/>
    <s v="-"/>
    <s v="All ages"/>
    <s v="02"/>
    <s v="Dublin"/>
    <s v="2006"/>
    <s v="2006"/>
    <s v="Number"/>
    <n v="582557"/>
  </r>
  <r>
    <s v="C0210"/>
    <s v="Population"/>
    <s v="1"/>
    <s v="Male"/>
    <s v="-"/>
    <s v="All ages"/>
    <s v="021"/>
    <s v="Dublin City"/>
    <s v="2006"/>
    <s v="2006"/>
    <s v="Number"/>
    <n v="248087"/>
  </r>
  <r>
    <s v="C0210"/>
    <s v="Population"/>
    <s v="1"/>
    <s v="Male"/>
    <s v="-"/>
    <s v="All ages"/>
    <s v="024"/>
    <s v="Dún Laoghaire-Rathdown"/>
    <s v="2006"/>
    <s v="2006"/>
    <s v="Number"/>
    <n v="92899"/>
  </r>
  <r>
    <s v="C0210"/>
    <s v="Population"/>
    <s v="1"/>
    <s v="Male"/>
    <s v="-"/>
    <s v="All ages"/>
    <s v="023"/>
    <s v="Fingal"/>
    <s v="2006"/>
    <s v="2006"/>
    <s v="Number"/>
    <n v="119200"/>
  </r>
  <r>
    <s v="C0210"/>
    <s v="Population"/>
    <s v="1"/>
    <s v="Male"/>
    <s v="-"/>
    <s v="All ages"/>
    <s v="022"/>
    <s v="South Dublin"/>
    <s v="2006"/>
    <s v="2006"/>
    <s v="Number"/>
    <n v="122371"/>
  </r>
  <r>
    <s v="C0210"/>
    <s v="Population"/>
    <s v="1"/>
    <s v="Male"/>
    <s v="-"/>
    <s v="All ages"/>
    <s v="03"/>
    <s v="Kildare"/>
    <s v="2006"/>
    <s v="2006"/>
    <s v="Number"/>
    <n v="94190"/>
  </r>
  <r>
    <s v="C0210"/>
    <s v="Population"/>
    <s v="1"/>
    <s v="Male"/>
    <s v="-"/>
    <s v="All ages"/>
    <s v="04"/>
    <s v="Kilkenny"/>
    <s v="2006"/>
    <s v="2006"/>
    <s v="Number"/>
    <n v="44263"/>
  </r>
  <r>
    <s v="C0210"/>
    <s v="Population"/>
    <s v="1"/>
    <s v="Male"/>
    <s v="-"/>
    <s v="All ages"/>
    <s v="05"/>
    <s v="Laois"/>
    <s v="2006"/>
    <s v="2006"/>
    <s v="Number"/>
    <n v="34409"/>
  </r>
  <r>
    <s v="C0210"/>
    <s v="Population"/>
    <s v="1"/>
    <s v="Male"/>
    <s v="-"/>
    <s v="All ages"/>
    <s v="06"/>
    <s v="Longford"/>
    <s v="2006"/>
    <s v="2006"/>
    <s v="Number"/>
    <n v="17573"/>
  </r>
  <r>
    <s v="C0210"/>
    <s v="Population"/>
    <s v="1"/>
    <s v="Male"/>
    <s v="-"/>
    <s v="All ages"/>
    <s v="07"/>
    <s v="Louth"/>
    <s v="2006"/>
    <s v="2006"/>
    <s v="Number"/>
    <n v="55335"/>
  </r>
  <r>
    <s v="C0210"/>
    <s v="Population"/>
    <s v="1"/>
    <s v="Male"/>
    <s v="-"/>
    <s v="All ages"/>
    <s v="08"/>
    <s v="Meath"/>
    <s v="2006"/>
    <s v="2006"/>
    <s v="Number"/>
    <n v="82651"/>
  </r>
  <r>
    <s v="C0210"/>
    <s v="Population"/>
    <s v="1"/>
    <s v="Male"/>
    <s v="-"/>
    <s v="All ages"/>
    <s v="09"/>
    <s v="Offaly"/>
    <s v="2006"/>
    <s v="2006"/>
    <s v="Number"/>
    <n v="35937"/>
  </r>
  <r>
    <s v="C0210"/>
    <s v="Population"/>
    <s v="1"/>
    <s v="Male"/>
    <s v="-"/>
    <s v="All ages"/>
    <s v="10"/>
    <s v="Westmeath"/>
    <s v="2006"/>
    <s v="2006"/>
    <s v="Number"/>
    <n v="39819"/>
  </r>
  <r>
    <s v="C0210"/>
    <s v="Population"/>
    <s v="1"/>
    <s v="Male"/>
    <s v="-"/>
    <s v="All ages"/>
    <s v="11"/>
    <s v="Wexford"/>
    <s v="2006"/>
    <s v="2006"/>
    <s v="Number"/>
    <n v="66070"/>
  </r>
  <r>
    <s v="C0210"/>
    <s v="Population"/>
    <s v="1"/>
    <s v="Male"/>
    <s v="-"/>
    <s v="All ages"/>
    <s v="12"/>
    <s v="Wicklow"/>
    <s v="2006"/>
    <s v="2006"/>
    <s v="Number"/>
    <n v="62905"/>
  </r>
  <r>
    <s v="C0210"/>
    <s v="Population"/>
    <s v="1"/>
    <s v="Male"/>
    <s v="-"/>
    <s v="All ages"/>
    <s v="B"/>
    <s v="Munster"/>
    <s v="2006"/>
    <s v="2006"/>
    <s v="Number"/>
    <n v="589933"/>
  </r>
  <r>
    <s v="C0210"/>
    <s v="Population"/>
    <s v="1"/>
    <s v="Male"/>
    <s v="-"/>
    <s v="All ages"/>
    <s v="13"/>
    <s v="Clare"/>
    <s v="2006"/>
    <s v="2006"/>
    <s v="Number"/>
    <n v="56048"/>
  </r>
  <r>
    <s v="C0210"/>
    <s v="Population"/>
    <s v="1"/>
    <s v="Male"/>
    <s v="-"/>
    <s v="All ages"/>
    <s v="14"/>
    <s v="Cork"/>
    <s v="2006"/>
    <s v="2006"/>
    <s v="Number"/>
    <n v="240814"/>
  </r>
  <r>
    <s v="C0210"/>
    <s v="Population"/>
    <s v="1"/>
    <s v="Male"/>
    <s v="-"/>
    <s v="All ages"/>
    <s v="141"/>
    <s v="Cork City"/>
    <s v="2006"/>
    <s v="2006"/>
    <s v="Number"/>
    <n v="58449"/>
  </r>
  <r>
    <s v="C0210"/>
    <s v="Population"/>
    <s v="1"/>
    <s v="Male"/>
    <s v="-"/>
    <s v="All ages"/>
    <s v="142"/>
    <s v="Cork County"/>
    <s v="2006"/>
    <s v="2006"/>
    <s v="Number"/>
    <n v="182365"/>
  </r>
  <r>
    <s v="C0210"/>
    <s v="Population"/>
    <s v="1"/>
    <s v="Male"/>
    <s v="-"/>
    <s v="All ages"/>
    <s v="15"/>
    <s v="Kerry"/>
    <s v="2006"/>
    <s v="2006"/>
    <s v="Number"/>
    <n v="70641"/>
  </r>
  <r>
    <s v="C0210"/>
    <s v="Population"/>
    <s v="1"/>
    <s v="Male"/>
    <s v="-"/>
    <s v="All ages"/>
    <s v="16"/>
    <s v="Limerick"/>
    <s v="2006"/>
    <s v="2006"/>
    <s v="Number"/>
    <n v="92680"/>
  </r>
  <r>
    <s v="C0210"/>
    <s v="Population"/>
    <s v="1"/>
    <s v="Male"/>
    <s v="-"/>
    <s v="All ages"/>
    <s v="161"/>
    <s v="Limerick City"/>
    <s v="2006"/>
    <s v="2006"/>
    <s v="Number"/>
    <n v="25698"/>
  </r>
  <r>
    <s v="C0210"/>
    <s v="Population"/>
    <s v="1"/>
    <s v="Male"/>
    <s v="-"/>
    <s v="All ages"/>
    <s v="162"/>
    <s v="Limerick County"/>
    <s v="2006"/>
    <s v="2006"/>
    <s v="Number"/>
    <n v="66982"/>
  </r>
  <r>
    <s v="C0210"/>
    <s v="Population"/>
    <s v="1"/>
    <s v="Male"/>
    <s v="-"/>
    <s v="All ages"/>
    <s v="171"/>
    <s v="North Tipperary"/>
    <s v="2006"/>
    <s v="2006"/>
    <s v="Number"/>
    <n v="33568"/>
  </r>
  <r>
    <s v="C0210"/>
    <s v="Population"/>
    <s v="1"/>
    <s v="Male"/>
    <s v="-"/>
    <s v="All ages"/>
    <s v="172"/>
    <s v="South Tipperary"/>
    <s v="2006"/>
    <s v="2006"/>
    <s v="Number"/>
    <n v="42250"/>
  </r>
  <r>
    <s v="C0210"/>
    <s v="Population"/>
    <s v="1"/>
    <s v="Male"/>
    <s v="-"/>
    <s v="All ages"/>
    <s v="18"/>
    <s v="Waterford"/>
    <s v="2006"/>
    <s v="2006"/>
    <s v="Number"/>
    <n v="53932"/>
  </r>
  <r>
    <s v="C0210"/>
    <s v="Population"/>
    <s v="1"/>
    <s v="Male"/>
    <s v="-"/>
    <s v="All ages"/>
    <s v="181"/>
    <s v="Waterford City"/>
    <s v="2006"/>
    <s v="2006"/>
    <s v="Number"/>
    <n v="22622"/>
  </r>
  <r>
    <s v="C0210"/>
    <s v="Population"/>
    <s v="1"/>
    <s v="Male"/>
    <s v="-"/>
    <s v="All ages"/>
    <s v="182"/>
    <s v="Waterford County"/>
    <s v="2006"/>
    <s v="2006"/>
    <s v="Number"/>
    <n v="31310"/>
  </r>
  <r>
    <s v="C0210"/>
    <s v="Population"/>
    <s v="1"/>
    <s v="Male"/>
    <s v="-"/>
    <s v="All ages"/>
    <s v="C"/>
    <s v="Connacht"/>
    <s v="2006"/>
    <s v="2006"/>
    <s v="Number"/>
    <n v="254450"/>
  </r>
  <r>
    <s v="C0210"/>
    <s v="Population"/>
    <s v="1"/>
    <s v="Male"/>
    <s v="-"/>
    <s v="All ages"/>
    <s v="19"/>
    <s v="Galway"/>
    <s v="2006"/>
    <s v="2006"/>
    <s v="Number"/>
    <n v="116476"/>
  </r>
  <r>
    <s v="C0210"/>
    <s v="Population"/>
    <s v="1"/>
    <s v="Male"/>
    <s v="-"/>
    <s v="All ages"/>
    <s v="191"/>
    <s v="Galway City"/>
    <s v="2006"/>
    <s v="2006"/>
    <s v="Number"/>
    <n v="34848"/>
  </r>
  <r>
    <s v="C0210"/>
    <s v="Population"/>
    <s v="1"/>
    <s v="Male"/>
    <s v="-"/>
    <s v="All ages"/>
    <s v="192"/>
    <s v="Galway County"/>
    <s v="2006"/>
    <s v="2006"/>
    <s v="Number"/>
    <n v="81628"/>
  </r>
  <r>
    <s v="C0210"/>
    <s v="Population"/>
    <s v="1"/>
    <s v="Male"/>
    <s v="-"/>
    <s v="All ages"/>
    <s v="20"/>
    <s v="Leitrim"/>
    <s v="2006"/>
    <s v="2006"/>
    <s v="Number"/>
    <n v="14903"/>
  </r>
  <r>
    <s v="C0210"/>
    <s v="Population"/>
    <s v="1"/>
    <s v="Male"/>
    <s v="-"/>
    <s v="All ages"/>
    <s v="21"/>
    <s v="Mayo"/>
    <s v="2006"/>
    <s v="2006"/>
    <s v="Number"/>
    <n v="62636"/>
  </r>
  <r>
    <s v="C0210"/>
    <s v="Population"/>
    <s v="1"/>
    <s v="Male"/>
    <s v="-"/>
    <s v="All ages"/>
    <s v="22"/>
    <s v="Roscommon"/>
    <s v="2006"/>
    <s v="2006"/>
    <s v="Number"/>
    <n v="30178"/>
  </r>
  <r>
    <s v="C0210"/>
    <s v="Population"/>
    <s v="1"/>
    <s v="Male"/>
    <s v="-"/>
    <s v="All ages"/>
    <s v="23"/>
    <s v="Sligo"/>
    <s v="2006"/>
    <s v="2006"/>
    <s v="Number"/>
    <n v="30257"/>
  </r>
  <r>
    <s v="C0210"/>
    <s v="Population"/>
    <s v="1"/>
    <s v="Male"/>
    <s v="-"/>
    <s v="All ages"/>
    <s v="D"/>
    <s v="Ulster (part of)"/>
    <s v="2006"/>
    <s v="2006"/>
    <s v="Number"/>
    <n v="135468"/>
  </r>
  <r>
    <s v="C0210"/>
    <s v="Population"/>
    <s v="1"/>
    <s v="Male"/>
    <s v="-"/>
    <s v="All ages"/>
    <s v="24"/>
    <s v="Cavan"/>
    <s v="2006"/>
    <s v="2006"/>
    <s v="Number"/>
    <n v="32915"/>
  </r>
  <r>
    <s v="C0210"/>
    <s v="Population"/>
    <s v="1"/>
    <s v="Male"/>
    <s v="-"/>
    <s v="All ages"/>
    <s v="25"/>
    <s v="Donegal"/>
    <s v="2006"/>
    <s v="2006"/>
    <s v="Number"/>
    <n v="73970"/>
  </r>
  <r>
    <s v="C0210"/>
    <s v="Population"/>
    <s v="1"/>
    <s v="Male"/>
    <s v="-"/>
    <s v="All ages"/>
    <s v="26"/>
    <s v="Monaghan"/>
    <s v="2006"/>
    <s v="2006"/>
    <s v="Number"/>
    <n v="28583"/>
  </r>
  <r>
    <s v="C0210"/>
    <s v="Population"/>
    <s v="1"/>
    <s v="Male"/>
    <s v="200"/>
    <s v="Under 1 year"/>
    <s v="-"/>
    <s v="State"/>
    <s v="2006"/>
    <s v="2006"/>
    <s v="Number"/>
    <n v="31273"/>
  </r>
  <r>
    <s v="C0210"/>
    <s v="Population"/>
    <s v="1"/>
    <s v="Male"/>
    <s v="200"/>
    <s v="Under 1 year"/>
    <s v="A"/>
    <s v="Leinster"/>
    <s v="2006"/>
    <s v="2006"/>
    <s v="Number"/>
    <n v="17254"/>
  </r>
  <r>
    <s v="C0210"/>
    <s v="Population"/>
    <s v="1"/>
    <s v="Male"/>
    <s v="200"/>
    <s v="Under 1 year"/>
    <s v="01"/>
    <s v="Carlow"/>
    <s v="2006"/>
    <s v="2006"/>
    <s v="Number"/>
    <n v="349"/>
  </r>
  <r>
    <s v="C0210"/>
    <s v="Population"/>
    <s v="1"/>
    <s v="Male"/>
    <s v="200"/>
    <s v="Under 1 year"/>
    <s v="02"/>
    <s v="Dublin"/>
    <s v="2006"/>
    <s v="2006"/>
    <s v="Number"/>
    <n v="8318"/>
  </r>
  <r>
    <s v="C0210"/>
    <s v="Population"/>
    <s v="1"/>
    <s v="Male"/>
    <s v="200"/>
    <s v="Under 1 year"/>
    <s v="021"/>
    <s v="Dublin City"/>
    <s v="2006"/>
    <s v="2006"/>
    <s v="Number"/>
    <n v="2929"/>
  </r>
  <r>
    <s v="C0210"/>
    <s v="Population"/>
    <s v="1"/>
    <s v="Male"/>
    <s v="200"/>
    <s v="Under 1 year"/>
    <s v="024"/>
    <s v="Dún Laoghaire-Rathdown"/>
    <s v="2006"/>
    <s v="2006"/>
    <s v="Number"/>
    <n v="1155"/>
  </r>
  <r>
    <s v="C0210"/>
    <s v="Population"/>
    <s v="1"/>
    <s v="Male"/>
    <s v="200"/>
    <s v="Under 1 year"/>
    <s v="023"/>
    <s v="Fingal"/>
    <s v="2006"/>
    <s v="2006"/>
    <s v="Number"/>
    <n v="2164"/>
  </r>
  <r>
    <s v="C0210"/>
    <s v="Population"/>
    <s v="1"/>
    <s v="Male"/>
    <s v="200"/>
    <s v="Under 1 year"/>
    <s v="022"/>
    <s v="South Dublin"/>
    <s v="2006"/>
    <s v="2006"/>
    <s v="Number"/>
    <n v="2070"/>
  </r>
  <r>
    <s v="C0210"/>
    <s v="Population"/>
    <s v="1"/>
    <s v="Male"/>
    <s v="200"/>
    <s v="Under 1 year"/>
    <s v="03"/>
    <s v="Kildare"/>
    <s v="2006"/>
    <s v="2006"/>
    <s v="Number"/>
    <n v="1578"/>
  </r>
  <r>
    <s v="C0210"/>
    <s v="Population"/>
    <s v="1"/>
    <s v="Male"/>
    <s v="200"/>
    <s v="Under 1 year"/>
    <s v="04"/>
    <s v="Kilkenny"/>
    <s v="2006"/>
    <s v="2006"/>
    <s v="Number"/>
    <n v="680"/>
  </r>
  <r>
    <s v="C0210"/>
    <s v="Population"/>
    <s v="1"/>
    <s v="Male"/>
    <s v="200"/>
    <s v="Under 1 year"/>
    <s v="05"/>
    <s v="Laois"/>
    <s v="2006"/>
    <s v="2006"/>
    <s v="Number"/>
    <n v="545"/>
  </r>
  <r>
    <s v="C0210"/>
    <s v="Population"/>
    <s v="1"/>
    <s v="Male"/>
    <s v="200"/>
    <s v="Under 1 year"/>
    <s v="06"/>
    <s v="Longford"/>
    <s v="2006"/>
    <s v="2006"/>
    <s v="Number"/>
    <n v="222"/>
  </r>
  <r>
    <s v="C0210"/>
    <s v="Population"/>
    <s v="1"/>
    <s v="Male"/>
    <s v="200"/>
    <s v="Under 1 year"/>
    <s v="07"/>
    <s v="Louth"/>
    <s v="2006"/>
    <s v="2006"/>
    <s v="Number"/>
    <n v="911"/>
  </r>
  <r>
    <s v="C0210"/>
    <s v="Population"/>
    <s v="1"/>
    <s v="Male"/>
    <s v="200"/>
    <s v="Under 1 year"/>
    <s v="08"/>
    <s v="Meath"/>
    <s v="2006"/>
    <s v="2006"/>
    <s v="Number"/>
    <n v="1426"/>
  </r>
  <r>
    <s v="C0210"/>
    <s v="Population"/>
    <s v="1"/>
    <s v="Male"/>
    <s v="200"/>
    <s v="Under 1 year"/>
    <s v="09"/>
    <s v="Offaly"/>
    <s v="2006"/>
    <s v="2006"/>
    <s v="Number"/>
    <n v="559"/>
  </r>
  <r>
    <s v="C0210"/>
    <s v="Population"/>
    <s v="1"/>
    <s v="Male"/>
    <s v="200"/>
    <s v="Under 1 year"/>
    <s v="10"/>
    <s v="Westmeath"/>
    <s v="2006"/>
    <s v="2006"/>
    <s v="Number"/>
    <n v="636"/>
  </r>
  <r>
    <s v="C0210"/>
    <s v="Population"/>
    <s v="1"/>
    <s v="Male"/>
    <s v="200"/>
    <s v="Under 1 year"/>
    <s v="11"/>
    <s v="Wexford"/>
    <s v="2006"/>
    <s v="2006"/>
    <s v="Number"/>
    <n v="1021"/>
  </r>
  <r>
    <s v="C0210"/>
    <s v="Population"/>
    <s v="1"/>
    <s v="Male"/>
    <s v="200"/>
    <s v="Under 1 year"/>
    <s v="12"/>
    <s v="Wicklow"/>
    <s v="2006"/>
    <s v="2006"/>
    <s v="Number"/>
    <n v="1009"/>
  </r>
  <r>
    <s v="C0210"/>
    <s v="Population"/>
    <s v="1"/>
    <s v="Male"/>
    <s v="200"/>
    <s v="Under 1 year"/>
    <s v="B"/>
    <s v="Munster"/>
    <s v="2006"/>
    <s v="2006"/>
    <s v="Number"/>
    <n v="8388"/>
  </r>
  <r>
    <s v="C0210"/>
    <s v="Population"/>
    <s v="1"/>
    <s v="Male"/>
    <s v="200"/>
    <s v="Under 1 year"/>
    <s v="13"/>
    <s v="Clare"/>
    <s v="2006"/>
    <s v="2006"/>
    <s v="Number"/>
    <n v="838"/>
  </r>
  <r>
    <s v="C0210"/>
    <s v="Population"/>
    <s v="1"/>
    <s v="Male"/>
    <s v="200"/>
    <s v="Under 1 year"/>
    <s v="14"/>
    <s v="Cork"/>
    <s v="2006"/>
    <s v="2006"/>
    <s v="Number"/>
    <n v="3474"/>
  </r>
  <r>
    <s v="C0210"/>
    <s v="Population"/>
    <s v="1"/>
    <s v="Male"/>
    <s v="200"/>
    <s v="Under 1 year"/>
    <s v="141"/>
    <s v="Cork City"/>
    <s v="2006"/>
    <s v="2006"/>
    <s v="Number"/>
    <n v="608"/>
  </r>
  <r>
    <s v="C0210"/>
    <s v="Population"/>
    <s v="1"/>
    <s v="Male"/>
    <s v="200"/>
    <s v="Under 1 year"/>
    <s v="142"/>
    <s v="Cork County"/>
    <s v="2006"/>
    <s v="2006"/>
    <s v="Number"/>
    <n v="2866"/>
  </r>
  <r>
    <s v="C0210"/>
    <s v="Population"/>
    <s v="1"/>
    <s v="Male"/>
    <s v="200"/>
    <s v="Under 1 year"/>
    <s v="15"/>
    <s v="Kerry"/>
    <s v="2006"/>
    <s v="2006"/>
    <s v="Number"/>
    <n v="844"/>
  </r>
  <r>
    <s v="C0210"/>
    <s v="Population"/>
    <s v="1"/>
    <s v="Male"/>
    <s v="200"/>
    <s v="Under 1 year"/>
    <s v="16"/>
    <s v="Limerick"/>
    <s v="2006"/>
    <s v="2006"/>
    <s v="Number"/>
    <n v="1307"/>
  </r>
  <r>
    <s v="C0210"/>
    <s v="Population"/>
    <s v="1"/>
    <s v="Male"/>
    <s v="200"/>
    <s v="Under 1 year"/>
    <s v="161"/>
    <s v="Limerick City"/>
    <s v="2006"/>
    <s v="2006"/>
    <s v="Number"/>
    <n v="350"/>
  </r>
  <r>
    <s v="C0210"/>
    <s v="Population"/>
    <s v="1"/>
    <s v="Male"/>
    <s v="200"/>
    <s v="Under 1 year"/>
    <s v="162"/>
    <s v="Limerick County"/>
    <s v="2006"/>
    <s v="2006"/>
    <s v="Number"/>
    <n v="957"/>
  </r>
  <r>
    <s v="C0210"/>
    <s v="Population"/>
    <s v="1"/>
    <s v="Male"/>
    <s v="200"/>
    <s v="Under 1 year"/>
    <s v="171"/>
    <s v="North Tipperary"/>
    <s v="2006"/>
    <s v="2006"/>
    <s v="Number"/>
    <n v="493"/>
  </r>
  <r>
    <s v="C0210"/>
    <s v="Population"/>
    <s v="1"/>
    <s v="Male"/>
    <s v="200"/>
    <s v="Under 1 year"/>
    <s v="172"/>
    <s v="South Tipperary"/>
    <s v="2006"/>
    <s v="2006"/>
    <s v="Number"/>
    <n v="589"/>
  </r>
  <r>
    <s v="C0210"/>
    <s v="Population"/>
    <s v="1"/>
    <s v="Male"/>
    <s v="200"/>
    <s v="Under 1 year"/>
    <s v="18"/>
    <s v="Waterford"/>
    <s v="2006"/>
    <s v="2006"/>
    <s v="Number"/>
    <n v="843"/>
  </r>
  <r>
    <s v="C0210"/>
    <s v="Population"/>
    <s v="1"/>
    <s v="Male"/>
    <s v="200"/>
    <s v="Under 1 year"/>
    <s v="181"/>
    <s v="Waterford City"/>
    <s v="2006"/>
    <s v="2006"/>
    <s v="Number"/>
    <n v="347"/>
  </r>
  <r>
    <s v="C0210"/>
    <s v="Population"/>
    <s v="1"/>
    <s v="Male"/>
    <s v="200"/>
    <s v="Under 1 year"/>
    <s v="182"/>
    <s v="Waterford County"/>
    <s v="2006"/>
    <s v="2006"/>
    <s v="Number"/>
    <n v="496"/>
  </r>
  <r>
    <s v="C0210"/>
    <s v="Population"/>
    <s v="1"/>
    <s v="Male"/>
    <s v="200"/>
    <s v="Under 1 year"/>
    <s v="C"/>
    <s v="Connacht"/>
    <s v="2006"/>
    <s v="2006"/>
    <s v="Number"/>
    <n v="3528"/>
  </r>
  <r>
    <s v="C0210"/>
    <s v="Population"/>
    <s v="1"/>
    <s v="Male"/>
    <s v="200"/>
    <s v="Under 1 year"/>
    <s v="19"/>
    <s v="Galway"/>
    <s v="2006"/>
    <s v="2006"/>
    <s v="Number"/>
    <n v="1694"/>
  </r>
  <r>
    <s v="C0210"/>
    <s v="Population"/>
    <s v="1"/>
    <s v="Male"/>
    <s v="200"/>
    <s v="Under 1 year"/>
    <s v="191"/>
    <s v="Galway City"/>
    <s v="2006"/>
    <s v="2006"/>
    <s v="Number"/>
    <n v="474"/>
  </r>
  <r>
    <s v="C0210"/>
    <s v="Population"/>
    <s v="1"/>
    <s v="Male"/>
    <s v="200"/>
    <s v="Under 1 year"/>
    <s v="192"/>
    <s v="Galway County"/>
    <s v="2006"/>
    <s v="2006"/>
    <s v="Number"/>
    <n v="1220"/>
  </r>
  <r>
    <s v="C0210"/>
    <s v="Population"/>
    <s v="1"/>
    <s v="Male"/>
    <s v="200"/>
    <s v="Under 1 year"/>
    <s v="20"/>
    <s v="Leitrim"/>
    <s v="2006"/>
    <s v="2006"/>
    <s v="Number"/>
    <n v="199"/>
  </r>
  <r>
    <s v="C0210"/>
    <s v="Population"/>
    <s v="1"/>
    <s v="Male"/>
    <s v="200"/>
    <s v="Under 1 year"/>
    <s v="21"/>
    <s v="Mayo"/>
    <s v="2006"/>
    <s v="2006"/>
    <s v="Number"/>
    <n v="842"/>
  </r>
  <r>
    <s v="C0210"/>
    <s v="Population"/>
    <s v="1"/>
    <s v="Male"/>
    <s v="200"/>
    <s v="Under 1 year"/>
    <s v="22"/>
    <s v="Roscommon"/>
    <s v="2006"/>
    <s v="2006"/>
    <s v="Number"/>
    <n v="409"/>
  </r>
  <r>
    <s v="C0210"/>
    <s v="Population"/>
    <s v="1"/>
    <s v="Male"/>
    <s v="200"/>
    <s v="Under 1 year"/>
    <s v="23"/>
    <s v="Sligo"/>
    <s v="2006"/>
    <s v="2006"/>
    <s v="Number"/>
    <n v="384"/>
  </r>
  <r>
    <s v="C0210"/>
    <s v="Population"/>
    <s v="1"/>
    <s v="Male"/>
    <s v="200"/>
    <s v="Under 1 year"/>
    <s v="D"/>
    <s v="Ulster (part of)"/>
    <s v="2006"/>
    <s v="2006"/>
    <s v="Number"/>
    <n v="2103"/>
  </r>
  <r>
    <s v="C0210"/>
    <s v="Population"/>
    <s v="1"/>
    <s v="Male"/>
    <s v="200"/>
    <s v="Under 1 year"/>
    <s v="24"/>
    <s v="Cavan"/>
    <s v="2006"/>
    <s v="2006"/>
    <s v="Number"/>
    <n v="514"/>
  </r>
  <r>
    <s v="C0210"/>
    <s v="Population"/>
    <s v="1"/>
    <s v="Male"/>
    <s v="200"/>
    <s v="Under 1 year"/>
    <s v="25"/>
    <s v="Donegal"/>
    <s v="2006"/>
    <s v="2006"/>
    <s v="Number"/>
    <n v="1168"/>
  </r>
  <r>
    <s v="C0210"/>
    <s v="Population"/>
    <s v="1"/>
    <s v="Male"/>
    <s v="200"/>
    <s v="Under 1 year"/>
    <s v="26"/>
    <s v="Monaghan"/>
    <s v="2006"/>
    <s v="2006"/>
    <s v="Number"/>
    <n v="421"/>
  </r>
  <r>
    <s v="C0210"/>
    <s v="Population"/>
    <s v="1"/>
    <s v="Male"/>
    <s v="001"/>
    <s v="1 year"/>
    <s v="-"/>
    <s v="State"/>
    <s v="2006"/>
    <s v="2006"/>
    <s v="Number"/>
    <n v="31104"/>
  </r>
  <r>
    <s v="C0210"/>
    <s v="Population"/>
    <s v="1"/>
    <s v="Male"/>
    <s v="001"/>
    <s v="1 year"/>
    <s v="A"/>
    <s v="Leinster"/>
    <s v="2006"/>
    <s v="2006"/>
    <s v="Number"/>
    <n v="17177"/>
  </r>
  <r>
    <s v="C0210"/>
    <s v="Population"/>
    <s v="1"/>
    <s v="Male"/>
    <s v="001"/>
    <s v="1 year"/>
    <s v="01"/>
    <s v="Carlow"/>
    <s v="2006"/>
    <s v="2006"/>
    <s v="Number"/>
    <n v="365"/>
  </r>
  <r>
    <s v="C0210"/>
    <s v="Population"/>
    <s v="1"/>
    <s v="Male"/>
    <s v="001"/>
    <s v="1 year"/>
    <s v="02"/>
    <s v="Dublin"/>
    <s v="2006"/>
    <s v="2006"/>
    <s v="Number"/>
    <n v="8129"/>
  </r>
  <r>
    <s v="C0210"/>
    <s v="Population"/>
    <s v="1"/>
    <s v="Male"/>
    <s v="001"/>
    <s v="1 year"/>
    <s v="021"/>
    <s v="Dublin City"/>
    <s v="2006"/>
    <s v="2006"/>
    <s v="Number"/>
    <n v="2642"/>
  </r>
  <r>
    <s v="C0210"/>
    <s v="Population"/>
    <s v="1"/>
    <s v="Male"/>
    <s v="001"/>
    <s v="1 year"/>
    <s v="024"/>
    <s v="Dún Laoghaire-Rathdown"/>
    <s v="2006"/>
    <s v="2006"/>
    <s v="Number"/>
    <n v="1157"/>
  </r>
  <r>
    <s v="C0210"/>
    <s v="Population"/>
    <s v="1"/>
    <s v="Male"/>
    <s v="001"/>
    <s v="1 year"/>
    <s v="023"/>
    <s v="Fingal"/>
    <s v="2006"/>
    <s v="2006"/>
    <s v="Number"/>
    <n v="2232"/>
  </r>
  <r>
    <s v="C0210"/>
    <s v="Population"/>
    <s v="1"/>
    <s v="Male"/>
    <s v="001"/>
    <s v="1 year"/>
    <s v="022"/>
    <s v="South Dublin"/>
    <s v="2006"/>
    <s v="2006"/>
    <s v="Number"/>
    <n v="2098"/>
  </r>
  <r>
    <s v="C0210"/>
    <s v="Population"/>
    <s v="1"/>
    <s v="Male"/>
    <s v="001"/>
    <s v="1 year"/>
    <s v="03"/>
    <s v="Kildare"/>
    <s v="2006"/>
    <s v="2006"/>
    <s v="Number"/>
    <n v="1667"/>
  </r>
  <r>
    <s v="C0210"/>
    <s v="Population"/>
    <s v="1"/>
    <s v="Male"/>
    <s v="001"/>
    <s v="1 year"/>
    <s v="04"/>
    <s v="Kilkenny"/>
    <s v="2006"/>
    <s v="2006"/>
    <s v="Number"/>
    <n v="621"/>
  </r>
  <r>
    <s v="C0210"/>
    <s v="Population"/>
    <s v="1"/>
    <s v="Male"/>
    <s v="001"/>
    <s v="1 year"/>
    <s v="05"/>
    <s v="Laois"/>
    <s v="2006"/>
    <s v="2006"/>
    <s v="Number"/>
    <n v="569"/>
  </r>
  <r>
    <s v="C0210"/>
    <s v="Population"/>
    <s v="1"/>
    <s v="Male"/>
    <s v="001"/>
    <s v="1 year"/>
    <s v="06"/>
    <s v="Longford"/>
    <s v="2006"/>
    <s v="2006"/>
    <s v="Number"/>
    <n v="261"/>
  </r>
  <r>
    <s v="C0210"/>
    <s v="Population"/>
    <s v="1"/>
    <s v="Male"/>
    <s v="001"/>
    <s v="1 year"/>
    <s v="07"/>
    <s v="Louth"/>
    <s v="2006"/>
    <s v="2006"/>
    <s v="Number"/>
    <n v="915"/>
  </r>
  <r>
    <s v="C0210"/>
    <s v="Population"/>
    <s v="1"/>
    <s v="Male"/>
    <s v="001"/>
    <s v="1 year"/>
    <s v="08"/>
    <s v="Meath"/>
    <s v="2006"/>
    <s v="2006"/>
    <s v="Number"/>
    <n v="1524"/>
  </r>
  <r>
    <s v="C0210"/>
    <s v="Population"/>
    <s v="1"/>
    <s v="Male"/>
    <s v="001"/>
    <s v="1 year"/>
    <s v="09"/>
    <s v="Offaly"/>
    <s v="2006"/>
    <s v="2006"/>
    <s v="Number"/>
    <n v="514"/>
  </r>
  <r>
    <s v="C0210"/>
    <s v="Population"/>
    <s v="1"/>
    <s v="Male"/>
    <s v="001"/>
    <s v="1 year"/>
    <s v="10"/>
    <s v="Westmeath"/>
    <s v="2006"/>
    <s v="2006"/>
    <s v="Number"/>
    <n v="599"/>
  </r>
  <r>
    <s v="C0210"/>
    <s v="Population"/>
    <s v="1"/>
    <s v="Male"/>
    <s v="001"/>
    <s v="1 year"/>
    <s v="11"/>
    <s v="Wexford"/>
    <s v="2006"/>
    <s v="2006"/>
    <s v="Number"/>
    <n v="1023"/>
  </r>
  <r>
    <s v="C0210"/>
    <s v="Population"/>
    <s v="1"/>
    <s v="Male"/>
    <s v="001"/>
    <s v="1 year"/>
    <s v="12"/>
    <s v="Wicklow"/>
    <s v="2006"/>
    <s v="2006"/>
    <s v="Number"/>
    <n v="990"/>
  </r>
  <r>
    <s v="C0210"/>
    <s v="Population"/>
    <s v="1"/>
    <s v="Male"/>
    <s v="001"/>
    <s v="1 year"/>
    <s v="B"/>
    <s v="Munster"/>
    <s v="2006"/>
    <s v="2006"/>
    <s v="Number"/>
    <n v="8307"/>
  </r>
  <r>
    <s v="C0210"/>
    <s v="Population"/>
    <s v="1"/>
    <s v="Male"/>
    <s v="001"/>
    <s v="1 year"/>
    <s v="13"/>
    <s v="Clare"/>
    <s v="2006"/>
    <s v="2006"/>
    <s v="Number"/>
    <n v="832"/>
  </r>
  <r>
    <s v="C0210"/>
    <s v="Population"/>
    <s v="1"/>
    <s v="Male"/>
    <s v="001"/>
    <s v="1 year"/>
    <s v="14"/>
    <s v="Cork"/>
    <s v="2006"/>
    <s v="2006"/>
    <s v="Number"/>
    <n v="3459"/>
  </r>
  <r>
    <s v="C0210"/>
    <s v="Population"/>
    <s v="1"/>
    <s v="Male"/>
    <s v="001"/>
    <s v="1 year"/>
    <s v="141"/>
    <s v="Cork City"/>
    <s v="2006"/>
    <s v="2006"/>
    <s v="Number"/>
    <n v="563"/>
  </r>
  <r>
    <s v="C0210"/>
    <s v="Population"/>
    <s v="1"/>
    <s v="Male"/>
    <s v="001"/>
    <s v="1 year"/>
    <s v="142"/>
    <s v="Cork County"/>
    <s v="2006"/>
    <s v="2006"/>
    <s v="Number"/>
    <n v="2896"/>
  </r>
  <r>
    <s v="C0210"/>
    <s v="Population"/>
    <s v="1"/>
    <s v="Male"/>
    <s v="001"/>
    <s v="1 year"/>
    <s v="15"/>
    <s v="Kerry"/>
    <s v="2006"/>
    <s v="2006"/>
    <s v="Number"/>
    <n v="889"/>
  </r>
  <r>
    <s v="C0210"/>
    <s v="Population"/>
    <s v="1"/>
    <s v="Male"/>
    <s v="001"/>
    <s v="1 year"/>
    <s v="16"/>
    <s v="Limerick"/>
    <s v="2006"/>
    <s v="2006"/>
    <s v="Number"/>
    <n v="1264"/>
  </r>
  <r>
    <s v="C0210"/>
    <s v="Population"/>
    <s v="1"/>
    <s v="Male"/>
    <s v="001"/>
    <s v="1 year"/>
    <s v="161"/>
    <s v="Limerick City"/>
    <s v="2006"/>
    <s v="2006"/>
    <s v="Number"/>
    <n v="325"/>
  </r>
  <r>
    <s v="C0210"/>
    <s v="Population"/>
    <s v="1"/>
    <s v="Male"/>
    <s v="001"/>
    <s v="1 year"/>
    <s v="162"/>
    <s v="Limerick County"/>
    <s v="2006"/>
    <s v="2006"/>
    <s v="Number"/>
    <n v="939"/>
  </r>
  <r>
    <s v="C0210"/>
    <s v="Population"/>
    <s v="1"/>
    <s v="Male"/>
    <s v="001"/>
    <s v="1 year"/>
    <s v="171"/>
    <s v="North Tipperary"/>
    <s v="2006"/>
    <s v="2006"/>
    <s v="Number"/>
    <n v="484"/>
  </r>
  <r>
    <s v="C0210"/>
    <s v="Population"/>
    <s v="1"/>
    <s v="Male"/>
    <s v="001"/>
    <s v="1 year"/>
    <s v="172"/>
    <s v="South Tipperary"/>
    <s v="2006"/>
    <s v="2006"/>
    <s v="Number"/>
    <n v="623"/>
  </r>
  <r>
    <s v="C0210"/>
    <s v="Population"/>
    <s v="1"/>
    <s v="Male"/>
    <s v="001"/>
    <s v="1 year"/>
    <s v="18"/>
    <s v="Waterford"/>
    <s v="2006"/>
    <s v="2006"/>
    <s v="Number"/>
    <n v="756"/>
  </r>
  <r>
    <s v="C0210"/>
    <s v="Population"/>
    <s v="1"/>
    <s v="Male"/>
    <s v="001"/>
    <s v="1 year"/>
    <s v="181"/>
    <s v="Waterford City"/>
    <s v="2006"/>
    <s v="2006"/>
    <s v="Number"/>
    <n v="307"/>
  </r>
  <r>
    <s v="C0210"/>
    <s v="Population"/>
    <s v="1"/>
    <s v="Male"/>
    <s v="001"/>
    <s v="1 year"/>
    <s v="182"/>
    <s v="Waterford County"/>
    <s v="2006"/>
    <s v="2006"/>
    <s v="Number"/>
    <n v="449"/>
  </r>
  <r>
    <s v="C0210"/>
    <s v="Population"/>
    <s v="1"/>
    <s v="Male"/>
    <s v="001"/>
    <s v="1 year"/>
    <s v="C"/>
    <s v="Connacht"/>
    <s v="2006"/>
    <s v="2006"/>
    <s v="Number"/>
    <n v="3571"/>
  </r>
  <r>
    <s v="C0210"/>
    <s v="Population"/>
    <s v="1"/>
    <s v="Male"/>
    <s v="001"/>
    <s v="1 year"/>
    <s v="19"/>
    <s v="Galway"/>
    <s v="2006"/>
    <s v="2006"/>
    <s v="Number"/>
    <n v="1720"/>
  </r>
  <r>
    <s v="C0210"/>
    <s v="Population"/>
    <s v="1"/>
    <s v="Male"/>
    <s v="001"/>
    <s v="1 year"/>
    <s v="191"/>
    <s v="Galway City"/>
    <s v="2006"/>
    <s v="2006"/>
    <s v="Number"/>
    <n v="439"/>
  </r>
  <r>
    <s v="C0210"/>
    <s v="Population"/>
    <s v="1"/>
    <s v="Male"/>
    <s v="001"/>
    <s v="1 year"/>
    <s v="192"/>
    <s v="Galway County"/>
    <s v="2006"/>
    <s v="2006"/>
    <s v="Number"/>
    <n v="1281"/>
  </r>
  <r>
    <s v="C0210"/>
    <s v="Population"/>
    <s v="1"/>
    <s v="Male"/>
    <s v="001"/>
    <s v="1 year"/>
    <s v="20"/>
    <s v="Leitrim"/>
    <s v="2006"/>
    <s v="2006"/>
    <s v="Number"/>
    <n v="216"/>
  </r>
  <r>
    <s v="C0210"/>
    <s v="Population"/>
    <s v="1"/>
    <s v="Male"/>
    <s v="001"/>
    <s v="1 year"/>
    <s v="21"/>
    <s v="Mayo"/>
    <s v="2006"/>
    <s v="2006"/>
    <s v="Number"/>
    <n v="866"/>
  </r>
  <r>
    <s v="C0210"/>
    <s v="Population"/>
    <s v="1"/>
    <s v="Male"/>
    <s v="001"/>
    <s v="1 year"/>
    <s v="22"/>
    <s v="Roscommon"/>
    <s v="2006"/>
    <s v="2006"/>
    <s v="Number"/>
    <n v="371"/>
  </r>
  <r>
    <s v="C0210"/>
    <s v="Population"/>
    <s v="1"/>
    <s v="Male"/>
    <s v="001"/>
    <s v="1 year"/>
    <s v="23"/>
    <s v="Sligo"/>
    <s v="2006"/>
    <s v="2006"/>
    <s v="Number"/>
    <n v="398"/>
  </r>
  <r>
    <s v="C0210"/>
    <s v="Population"/>
    <s v="1"/>
    <s v="Male"/>
    <s v="001"/>
    <s v="1 year"/>
    <s v="D"/>
    <s v="Ulster (part of)"/>
    <s v="2006"/>
    <s v="2006"/>
    <s v="Number"/>
    <n v="2049"/>
  </r>
  <r>
    <s v="C0210"/>
    <s v="Population"/>
    <s v="1"/>
    <s v="Male"/>
    <s v="001"/>
    <s v="1 year"/>
    <s v="24"/>
    <s v="Cavan"/>
    <s v="2006"/>
    <s v="2006"/>
    <s v="Number"/>
    <n v="478"/>
  </r>
  <r>
    <s v="C0210"/>
    <s v="Population"/>
    <s v="1"/>
    <s v="Male"/>
    <s v="001"/>
    <s v="1 year"/>
    <s v="25"/>
    <s v="Donegal"/>
    <s v="2006"/>
    <s v="2006"/>
    <s v="Number"/>
    <n v="1147"/>
  </r>
  <r>
    <s v="C0210"/>
    <s v="Population"/>
    <s v="1"/>
    <s v="Male"/>
    <s v="001"/>
    <s v="1 year"/>
    <s v="26"/>
    <s v="Monaghan"/>
    <s v="2006"/>
    <s v="2006"/>
    <s v="Number"/>
    <n v="424"/>
  </r>
  <r>
    <s v="C0210"/>
    <s v="Population"/>
    <s v="1"/>
    <s v="Male"/>
    <s v="002"/>
    <s v="2 years"/>
    <s v="-"/>
    <s v="State"/>
    <s v="2006"/>
    <s v="2006"/>
    <s v="Number"/>
    <n v="30986"/>
  </r>
  <r>
    <s v="C0210"/>
    <s v="Population"/>
    <s v="1"/>
    <s v="Male"/>
    <s v="002"/>
    <s v="2 years"/>
    <s v="A"/>
    <s v="Leinster"/>
    <s v="2006"/>
    <s v="2006"/>
    <s v="Number"/>
    <n v="17073"/>
  </r>
  <r>
    <s v="C0210"/>
    <s v="Population"/>
    <s v="1"/>
    <s v="Male"/>
    <s v="002"/>
    <s v="2 years"/>
    <s v="01"/>
    <s v="Carlow"/>
    <s v="2006"/>
    <s v="2006"/>
    <s v="Number"/>
    <n v="379"/>
  </r>
  <r>
    <s v="C0210"/>
    <s v="Population"/>
    <s v="1"/>
    <s v="Male"/>
    <s v="002"/>
    <s v="2 years"/>
    <s v="02"/>
    <s v="Dublin"/>
    <s v="2006"/>
    <s v="2006"/>
    <s v="Number"/>
    <n v="8002"/>
  </r>
  <r>
    <s v="C0210"/>
    <s v="Population"/>
    <s v="1"/>
    <s v="Male"/>
    <s v="002"/>
    <s v="2 years"/>
    <s v="021"/>
    <s v="Dublin City"/>
    <s v="2006"/>
    <s v="2006"/>
    <s v="Number"/>
    <n v="2630"/>
  </r>
  <r>
    <s v="C0210"/>
    <s v="Population"/>
    <s v="1"/>
    <s v="Male"/>
    <s v="002"/>
    <s v="2 years"/>
    <s v="024"/>
    <s v="Dún Laoghaire-Rathdown"/>
    <s v="2006"/>
    <s v="2006"/>
    <s v="Number"/>
    <n v="1162"/>
  </r>
  <r>
    <s v="C0210"/>
    <s v="Population"/>
    <s v="1"/>
    <s v="Male"/>
    <s v="002"/>
    <s v="2 years"/>
    <s v="023"/>
    <s v="Fingal"/>
    <s v="2006"/>
    <s v="2006"/>
    <s v="Number"/>
    <n v="2190"/>
  </r>
  <r>
    <s v="C0210"/>
    <s v="Population"/>
    <s v="1"/>
    <s v="Male"/>
    <s v="002"/>
    <s v="2 years"/>
    <s v="022"/>
    <s v="South Dublin"/>
    <s v="2006"/>
    <s v="2006"/>
    <s v="Number"/>
    <n v="2020"/>
  </r>
  <r>
    <s v="C0210"/>
    <s v="Population"/>
    <s v="1"/>
    <s v="Male"/>
    <s v="002"/>
    <s v="2 years"/>
    <s v="03"/>
    <s v="Kildare"/>
    <s v="2006"/>
    <s v="2006"/>
    <s v="Number"/>
    <n v="1639"/>
  </r>
  <r>
    <s v="C0210"/>
    <s v="Population"/>
    <s v="1"/>
    <s v="Male"/>
    <s v="002"/>
    <s v="2 years"/>
    <s v="04"/>
    <s v="Kilkenny"/>
    <s v="2006"/>
    <s v="2006"/>
    <s v="Number"/>
    <n v="643"/>
  </r>
  <r>
    <s v="C0210"/>
    <s v="Population"/>
    <s v="1"/>
    <s v="Male"/>
    <s v="002"/>
    <s v="2 years"/>
    <s v="05"/>
    <s v="Laois"/>
    <s v="2006"/>
    <s v="2006"/>
    <s v="Number"/>
    <n v="584"/>
  </r>
  <r>
    <s v="C0210"/>
    <s v="Population"/>
    <s v="1"/>
    <s v="Male"/>
    <s v="002"/>
    <s v="2 years"/>
    <s v="06"/>
    <s v="Longford"/>
    <s v="2006"/>
    <s v="2006"/>
    <s v="Number"/>
    <n v="262"/>
  </r>
  <r>
    <s v="C0210"/>
    <s v="Population"/>
    <s v="1"/>
    <s v="Male"/>
    <s v="002"/>
    <s v="2 years"/>
    <s v="07"/>
    <s v="Louth"/>
    <s v="2006"/>
    <s v="2006"/>
    <s v="Number"/>
    <n v="879"/>
  </r>
  <r>
    <s v="C0210"/>
    <s v="Population"/>
    <s v="1"/>
    <s v="Male"/>
    <s v="002"/>
    <s v="2 years"/>
    <s v="08"/>
    <s v="Meath"/>
    <s v="2006"/>
    <s v="2006"/>
    <s v="Number"/>
    <n v="1481"/>
  </r>
  <r>
    <s v="C0210"/>
    <s v="Population"/>
    <s v="1"/>
    <s v="Male"/>
    <s v="002"/>
    <s v="2 years"/>
    <s v="09"/>
    <s v="Offaly"/>
    <s v="2006"/>
    <s v="2006"/>
    <s v="Number"/>
    <n v="575"/>
  </r>
  <r>
    <s v="C0210"/>
    <s v="Population"/>
    <s v="1"/>
    <s v="Male"/>
    <s v="002"/>
    <s v="2 years"/>
    <s v="10"/>
    <s v="Westmeath"/>
    <s v="2006"/>
    <s v="2006"/>
    <s v="Number"/>
    <n v="601"/>
  </r>
  <r>
    <s v="C0210"/>
    <s v="Population"/>
    <s v="1"/>
    <s v="Male"/>
    <s v="002"/>
    <s v="2 years"/>
    <s v="11"/>
    <s v="Wexford"/>
    <s v="2006"/>
    <s v="2006"/>
    <s v="Number"/>
    <n v="1073"/>
  </r>
  <r>
    <s v="C0210"/>
    <s v="Population"/>
    <s v="1"/>
    <s v="Male"/>
    <s v="002"/>
    <s v="2 years"/>
    <s v="12"/>
    <s v="Wicklow"/>
    <s v="2006"/>
    <s v="2006"/>
    <s v="Number"/>
    <n v="955"/>
  </r>
  <r>
    <s v="C0210"/>
    <s v="Population"/>
    <s v="1"/>
    <s v="Male"/>
    <s v="002"/>
    <s v="2 years"/>
    <s v="B"/>
    <s v="Munster"/>
    <s v="2006"/>
    <s v="2006"/>
    <s v="Number"/>
    <n v="8255"/>
  </r>
  <r>
    <s v="C0210"/>
    <s v="Population"/>
    <s v="1"/>
    <s v="Male"/>
    <s v="002"/>
    <s v="2 years"/>
    <s v="13"/>
    <s v="Clare"/>
    <s v="2006"/>
    <s v="2006"/>
    <s v="Number"/>
    <n v="804"/>
  </r>
  <r>
    <s v="C0210"/>
    <s v="Population"/>
    <s v="1"/>
    <s v="Male"/>
    <s v="002"/>
    <s v="2 years"/>
    <s v="14"/>
    <s v="Cork"/>
    <s v="2006"/>
    <s v="2006"/>
    <s v="Number"/>
    <n v="3395"/>
  </r>
  <r>
    <s v="C0210"/>
    <s v="Population"/>
    <s v="1"/>
    <s v="Male"/>
    <s v="002"/>
    <s v="2 years"/>
    <s v="141"/>
    <s v="Cork City"/>
    <s v="2006"/>
    <s v="2006"/>
    <s v="Number"/>
    <n v="577"/>
  </r>
  <r>
    <s v="C0210"/>
    <s v="Population"/>
    <s v="1"/>
    <s v="Male"/>
    <s v="002"/>
    <s v="2 years"/>
    <s v="142"/>
    <s v="Cork County"/>
    <s v="2006"/>
    <s v="2006"/>
    <s v="Number"/>
    <n v="2818"/>
  </r>
  <r>
    <s v="C0210"/>
    <s v="Population"/>
    <s v="1"/>
    <s v="Male"/>
    <s v="002"/>
    <s v="2 years"/>
    <s v="15"/>
    <s v="Kerry"/>
    <s v="2006"/>
    <s v="2006"/>
    <s v="Number"/>
    <n v="924"/>
  </r>
  <r>
    <s v="C0210"/>
    <s v="Population"/>
    <s v="1"/>
    <s v="Male"/>
    <s v="002"/>
    <s v="2 years"/>
    <s v="16"/>
    <s v="Limerick"/>
    <s v="2006"/>
    <s v="2006"/>
    <s v="Number"/>
    <n v="1268"/>
  </r>
  <r>
    <s v="C0210"/>
    <s v="Population"/>
    <s v="1"/>
    <s v="Male"/>
    <s v="002"/>
    <s v="2 years"/>
    <s v="161"/>
    <s v="Limerick City"/>
    <s v="2006"/>
    <s v="2006"/>
    <s v="Number"/>
    <n v="317"/>
  </r>
  <r>
    <s v="C0210"/>
    <s v="Population"/>
    <s v="1"/>
    <s v="Male"/>
    <s v="002"/>
    <s v="2 years"/>
    <s v="162"/>
    <s v="Limerick County"/>
    <s v="2006"/>
    <s v="2006"/>
    <s v="Number"/>
    <n v="951"/>
  </r>
  <r>
    <s v="C0210"/>
    <s v="Population"/>
    <s v="1"/>
    <s v="Male"/>
    <s v="002"/>
    <s v="2 years"/>
    <s v="171"/>
    <s v="North Tipperary"/>
    <s v="2006"/>
    <s v="2006"/>
    <s v="Number"/>
    <n v="476"/>
  </r>
  <r>
    <s v="C0210"/>
    <s v="Population"/>
    <s v="1"/>
    <s v="Male"/>
    <s v="002"/>
    <s v="2 years"/>
    <s v="172"/>
    <s v="South Tipperary"/>
    <s v="2006"/>
    <s v="2006"/>
    <s v="Number"/>
    <n v="577"/>
  </r>
  <r>
    <s v="C0210"/>
    <s v="Population"/>
    <s v="1"/>
    <s v="Male"/>
    <s v="002"/>
    <s v="2 years"/>
    <s v="18"/>
    <s v="Waterford"/>
    <s v="2006"/>
    <s v="2006"/>
    <s v="Number"/>
    <n v="811"/>
  </r>
  <r>
    <s v="C0210"/>
    <s v="Population"/>
    <s v="1"/>
    <s v="Male"/>
    <s v="002"/>
    <s v="2 years"/>
    <s v="181"/>
    <s v="Waterford City"/>
    <s v="2006"/>
    <s v="2006"/>
    <s v="Number"/>
    <n v="314"/>
  </r>
  <r>
    <s v="C0210"/>
    <s v="Population"/>
    <s v="1"/>
    <s v="Male"/>
    <s v="002"/>
    <s v="2 years"/>
    <s v="182"/>
    <s v="Waterford County"/>
    <s v="2006"/>
    <s v="2006"/>
    <s v="Number"/>
    <n v="497"/>
  </r>
  <r>
    <s v="C0210"/>
    <s v="Population"/>
    <s v="1"/>
    <s v="Male"/>
    <s v="002"/>
    <s v="2 years"/>
    <s v="C"/>
    <s v="Connacht"/>
    <s v="2006"/>
    <s v="2006"/>
    <s v="Number"/>
    <n v="3584"/>
  </r>
  <r>
    <s v="C0210"/>
    <s v="Population"/>
    <s v="1"/>
    <s v="Male"/>
    <s v="002"/>
    <s v="2 years"/>
    <s v="19"/>
    <s v="Galway"/>
    <s v="2006"/>
    <s v="2006"/>
    <s v="Number"/>
    <n v="1707"/>
  </r>
  <r>
    <s v="C0210"/>
    <s v="Population"/>
    <s v="1"/>
    <s v="Male"/>
    <s v="002"/>
    <s v="2 years"/>
    <s v="191"/>
    <s v="Galway City"/>
    <s v="2006"/>
    <s v="2006"/>
    <s v="Number"/>
    <n v="446"/>
  </r>
  <r>
    <s v="C0210"/>
    <s v="Population"/>
    <s v="1"/>
    <s v="Male"/>
    <s v="002"/>
    <s v="2 years"/>
    <s v="192"/>
    <s v="Galway County"/>
    <s v="2006"/>
    <s v="2006"/>
    <s v="Number"/>
    <n v="1261"/>
  </r>
  <r>
    <s v="C0210"/>
    <s v="Population"/>
    <s v="1"/>
    <s v="Male"/>
    <s v="002"/>
    <s v="2 years"/>
    <s v="20"/>
    <s v="Leitrim"/>
    <s v="2006"/>
    <s v="2006"/>
    <s v="Number"/>
    <n v="198"/>
  </r>
  <r>
    <s v="C0210"/>
    <s v="Population"/>
    <s v="1"/>
    <s v="Male"/>
    <s v="002"/>
    <s v="2 years"/>
    <s v="21"/>
    <s v="Mayo"/>
    <s v="2006"/>
    <s v="2006"/>
    <s v="Number"/>
    <n v="847"/>
  </r>
  <r>
    <s v="C0210"/>
    <s v="Population"/>
    <s v="1"/>
    <s v="Male"/>
    <s v="002"/>
    <s v="2 years"/>
    <s v="22"/>
    <s v="Roscommon"/>
    <s v="2006"/>
    <s v="2006"/>
    <s v="Number"/>
    <n v="426"/>
  </r>
  <r>
    <s v="C0210"/>
    <s v="Population"/>
    <s v="1"/>
    <s v="Male"/>
    <s v="002"/>
    <s v="2 years"/>
    <s v="23"/>
    <s v="Sligo"/>
    <s v="2006"/>
    <s v="2006"/>
    <s v="Number"/>
    <n v="406"/>
  </r>
  <r>
    <s v="C0210"/>
    <s v="Population"/>
    <s v="1"/>
    <s v="Male"/>
    <s v="002"/>
    <s v="2 years"/>
    <s v="D"/>
    <s v="Ulster (part of)"/>
    <s v="2006"/>
    <s v="2006"/>
    <s v="Number"/>
    <n v="2074"/>
  </r>
  <r>
    <s v="C0210"/>
    <s v="Population"/>
    <s v="1"/>
    <s v="Male"/>
    <s v="002"/>
    <s v="2 years"/>
    <s v="24"/>
    <s v="Cavan"/>
    <s v="2006"/>
    <s v="2006"/>
    <s v="Number"/>
    <n v="502"/>
  </r>
  <r>
    <s v="C0210"/>
    <s v="Population"/>
    <s v="1"/>
    <s v="Male"/>
    <s v="002"/>
    <s v="2 years"/>
    <s v="25"/>
    <s v="Donegal"/>
    <s v="2006"/>
    <s v="2006"/>
    <s v="Number"/>
    <n v="1196"/>
  </r>
  <r>
    <s v="C0210"/>
    <s v="Population"/>
    <s v="1"/>
    <s v="Male"/>
    <s v="002"/>
    <s v="2 years"/>
    <s v="26"/>
    <s v="Monaghan"/>
    <s v="2006"/>
    <s v="2006"/>
    <s v="Number"/>
    <n v="376"/>
  </r>
  <r>
    <s v="C0210"/>
    <s v="Population"/>
    <s v="1"/>
    <s v="Male"/>
    <s v="003"/>
    <s v="3 years"/>
    <s v="-"/>
    <s v="State"/>
    <s v="2006"/>
    <s v="2006"/>
    <s v="Number"/>
    <n v="30840"/>
  </r>
  <r>
    <s v="C0210"/>
    <s v="Population"/>
    <s v="1"/>
    <s v="Male"/>
    <s v="003"/>
    <s v="3 years"/>
    <s v="A"/>
    <s v="Leinster"/>
    <s v="2006"/>
    <s v="2006"/>
    <s v="Number"/>
    <n v="17102"/>
  </r>
  <r>
    <s v="C0210"/>
    <s v="Population"/>
    <s v="1"/>
    <s v="Male"/>
    <s v="003"/>
    <s v="3 years"/>
    <s v="01"/>
    <s v="Carlow"/>
    <s v="2006"/>
    <s v="2006"/>
    <s v="Number"/>
    <n v="413"/>
  </r>
  <r>
    <s v="C0210"/>
    <s v="Population"/>
    <s v="1"/>
    <s v="Male"/>
    <s v="003"/>
    <s v="3 years"/>
    <s v="02"/>
    <s v="Dublin"/>
    <s v="2006"/>
    <s v="2006"/>
    <s v="Number"/>
    <n v="8094"/>
  </r>
  <r>
    <s v="C0210"/>
    <s v="Population"/>
    <s v="1"/>
    <s v="Male"/>
    <s v="003"/>
    <s v="3 years"/>
    <s v="021"/>
    <s v="Dublin City"/>
    <s v="2006"/>
    <s v="2006"/>
    <s v="Number"/>
    <n v="2666"/>
  </r>
  <r>
    <s v="C0210"/>
    <s v="Population"/>
    <s v="1"/>
    <s v="Male"/>
    <s v="003"/>
    <s v="3 years"/>
    <s v="024"/>
    <s v="Dún Laoghaire-Rathdown"/>
    <s v="2006"/>
    <s v="2006"/>
    <s v="Number"/>
    <n v="1166"/>
  </r>
  <r>
    <s v="C0210"/>
    <s v="Population"/>
    <s v="1"/>
    <s v="Male"/>
    <s v="003"/>
    <s v="3 years"/>
    <s v="023"/>
    <s v="Fingal"/>
    <s v="2006"/>
    <s v="2006"/>
    <s v="Number"/>
    <n v="2215"/>
  </r>
  <r>
    <s v="C0210"/>
    <s v="Population"/>
    <s v="1"/>
    <s v="Male"/>
    <s v="003"/>
    <s v="3 years"/>
    <s v="022"/>
    <s v="South Dublin"/>
    <s v="2006"/>
    <s v="2006"/>
    <s v="Number"/>
    <n v="2047"/>
  </r>
  <r>
    <s v="C0210"/>
    <s v="Population"/>
    <s v="1"/>
    <s v="Male"/>
    <s v="003"/>
    <s v="3 years"/>
    <s v="03"/>
    <s v="Kildare"/>
    <s v="2006"/>
    <s v="2006"/>
    <s v="Number"/>
    <n v="1703"/>
  </r>
  <r>
    <s v="C0210"/>
    <s v="Population"/>
    <s v="1"/>
    <s v="Male"/>
    <s v="003"/>
    <s v="3 years"/>
    <s v="04"/>
    <s v="Kilkenny"/>
    <s v="2006"/>
    <s v="2006"/>
    <s v="Number"/>
    <n v="619"/>
  </r>
  <r>
    <s v="C0210"/>
    <s v="Population"/>
    <s v="1"/>
    <s v="Male"/>
    <s v="003"/>
    <s v="3 years"/>
    <s v="05"/>
    <s v="Laois"/>
    <s v="2006"/>
    <s v="2006"/>
    <s v="Number"/>
    <n v="549"/>
  </r>
  <r>
    <s v="C0210"/>
    <s v="Population"/>
    <s v="1"/>
    <s v="Male"/>
    <s v="003"/>
    <s v="3 years"/>
    <s v="06"/>
    <s v="Longford"/>
    <s v="2006"/>
    <s v="2006"/>
    <s v="Number"/>
    <n v="276"/>
  </r>
  <r>
    <s v="C0210"/>
    <s v="Population"/>
    <s v="1"/>
    <s v="Male"/>
    <s v="003"/>
    <s v="3 years"/>
    <s v="07"/>
    <s v="Louth"/>
    <s v="2006"/>
    <s v="2006"/>
    <s v="Number"/>
    <n v="859"/>
  </r>
  <r>
    <s v="C0210"/>
    <s v="Population"/>
    <s v="1"/>
    <s v="Male"/>
    <s v="003"/>
    <s v="3 years"/>
    <s v="08"/>
    <s v="Meath"/>
    <s v="2006"/>
    <s v="2006"/>
    <s v="Number"/>
    <n v="1435"/>
  </r>
  <r>
    <s v="C0210"/>
    <s v="Population"/>
    <s v="1"/>
    <s v="Male"/>
    <s v="003"/>
    <s v="3 years"/>
    <s v="09"/>
    <s v="Offaly"/>
    <s v="2006"/>
    <s v="2006"/>
    <s v="Number"/>
    <n v="552"/>
  </r>
  <r>
    <s v="C0210"/>
    <s v="Population"/>
    <s v="1"/>
    <s v="Male"/>
    <s v="003"/>
    <s v="3 years"/>
    <s v="10"/>
    <s v="Westmeath"/>
    <s v="2006"/>
    <s v="2006"/>
    <s v="Number"/>
    <n v="616"/>
  </r>
  <r>
    <s v="C0210"/>
    <s v="Population"/>
    <s v="1"/>
    <s v="Male"/>
    <s v="003"/>
    <s v="3 years"/>
    <s v="11"/>
    <s v="Wexford"/>
    <s v="2006"/>
    <s v="2006"/>
    <s v="Number"/>
    <n v="1008"/>
  </r>
  <r>
    <s v="C0210"/>
    <s v="Population"/>
    <s v="1"/>
    <s v="Male"/>
    <s v="003"/>
    <s v="3 years"/>
    <s v="12"/>
    <s v="Wicklow"/>
    <s v="2006"/>
    <s v="2006"/>
    <s v="Number"/>
    <n v="978"/>
  </r>
  <r>
    <s v="C0210"/>
    <s v="Population"/>
    <s v="1"/>
    <s v="Male"/>
    <s v="003"/>
    <s v="3 years"/>
    <s v="B"/>
    <s v="Munster"/>
    <s v="2006"/>
    <s v="2006"/>
    <s v="Number"/>
    <n v="8339"/>
  </r>
  <r>
    <s v="C0210"/>
    <s v="Population"/>
    <s v="1"/>
    <s v="Male"/>
    <s v="003"/>
    <s v="3 years"/>
    <s v="13"/>
    <s v="Clare"/>
    <s v="2006"/>
    <s v="2006"/>
    <s v="Number"/>
    <n v="787"/>
  </r>
  <r>
    <s v="C0210"/>
    <s v="Population"/>
    <s v="1"/>
    <s v="Male"/>
    <s v="003"/>
    <s v="3 years"/>
    <s v="14"/>
    <s v="Cork"/>
    <s v="2006"/>
    <s v="2006"/>
    <s v="Number"/>
    <n v="3539"/>
  </r>
  <r>
    <s v="C0210"/>
    <s v="Population"/>
    <s v="1"/>
    <s v="Male"/>
    <s v="003"/>
    <s v="3 years"/>
    <s v="141"/>
    <s v="Cork City"/>
    <s v="2006"/>
    <s v="2006"/>
    <s v="Number"/>
    <n v="590"/>
  </r>
  <r>
    <s v="C0210"/>
    <s v="Population"/>
    <s v="1"/>
    <s v="Male"/>
    <s v="003"/>
    <s v="3 years"/>
    <s v="142"/>
    <s v="Cork County"/>
    <s v="2006"/>
    <s v="2006"/>
    <s v="Number"/>
    <n v="2949"/>
  </r>
  <r>
    <s v="C0210"/>
    <s v="Population"/>
    <s v="1"/>
    <s v="Male"/>
    <s v="003"/>
    <s v="3 years"/>
    <s v="15"/>
    <s v="Kerry"/>
    <s v="2006"/>
    <s v="2006"/>
    <s v="Number"/>
    <n v="931"/>
  </r>
  <r>
    <s v="C0210"/>
    <s v="Population"/>
    <s v="1"/>
    <s v="Male"/>
    <s v="003"/>
    <s v="3 years"/>
    <s v="16"/>
    <s v="Limerick"/>
    <s v="2006"/>
    <s v="2006"/>
    <s v="Number"/>
    <n v="1238"/>
  </r>
  <r>
    <s v="C0210"/>
    <s v="Population"/>
    <s v="1"/>
    <s v="Male"/>
    <s v="003"/>
    <s v="3 years"/>
    <s v="161"/>
    <s v="Limerick City"/>
    <s v="2006"/>
    <s v="2006"/>
    <s v="Number"/>
    <n v="290"/>
  </r>
  <r>
    <s v="C0210"/>
    <s v="Population"/>
    <s v="1"/>
    <s v="Male"/>
    <s v="003"/>
    <s v="3 years"/>
    <s v="162"/>
    <s v="Limerick County"/>
    <s v="2006"/>
    <s v="2006"/>
    <s v="Number"/>
    <n v="948"/>
  </r>
  <r>
    <s v="C0210"/>
    <s v="Population"/>
    <s v="1"/>
    <s v="Male"/>
    <s v="003"/>
    <s v="3 years"/>
    <s v="171"/>
    <s v="North Tipperary"/>
    <s v="2006"/>
    <s v="2006"/>
    <s v="Number"/>
    <n v="508"/>
  </r>
  <r>
    <s v="C0210"/>
    <s v="Population"/>
    <s v="1"/>
    <s v="Male"/>
    <s v="003"/>
    <s v="3 years"/>
    <s v="172"/>
    <s v="South Tipperary"/>
    <s v="2006"/>
    <s v="2006"/>
    <s v="Number"/>
    <n v="535"/>
  </r>
  <r>
    <s v="C0210"/>
    <s v="Population"/>
    <s v="1"/>
    <s v="Male"/>
    <s v="003"/>
    <s v="3 years"/>
    <s v="18"/>
    <s v="Waterford"/>
    <s v="2006"/>
    <s v="2006"/>
    <s v="Number"/>
    <n v="801"/>
  </r>
  <r>
    <s v="C0210"/>
    <s v="Population"/>
    <s v="1"/>
    <s v="Male"/>
    <s v="003"/>
    <s v="3 years"/>
    <s v="181"/>
    <s v="Waterford City"/>
    <s v="2006"/>
    <s v="2006"/>
    <s v="Number"/>
    <n v="336"/>
  </r>
  <r>
    <s v="C0210"/>
    <s v="Population"/>
    <s v="1"/>
    <s v="Male"/>
    <s v="003"/>
    <s v="3 years"/>
    <s v="182"/>
    <s v="Waterford County"/>
    <s v="2006"/>
    <s v="2006"/>
    <s v="Number"/>
    <n v="465"/>
  </r>
  <r>
    <s v="C0210"/>
    <s v="Population"/>
    <s v="1"/>
    <s v="Male"/>
    <s v="003"/>
    <s v="3 years"/>
    <s v="C"/>
    <s v="Connacht"/>
    <s v="2006"/>
    <s v="2006"/>
    <s v="Number"/>
    <n v="3397"/>
  </r>
  <r>
    <s v="C0210"/>
    <s v="Population"/>
    <s v="1"/>
    <s v="Male"/>
    <s v="003"/>
    <s v="3 years"/>
    <s v="19"/>
    <s v="Galway"/>
    <s v="2006"/>
    <s v="2006"/>
    <s v="Number"/>
    <n v="1593"/>
  </r>
  <r>
    <s v="C0210"/>
    <s v="Population"/>
    <s v="1"/>
    <s v="Male"/>
    <s v="003"/>
    <s v="3 years"/>
    <s v="191"/>
    <s v="Galway City"/>
    <s v="2006"/>
    <s v="2006"/>
    <s v="Number"/>
    <n v="386"/>
  </r>
  <r>
    <s v="C0210"/>
    <s v="Population"/>
    <s v="1"/>
    <s v="Male"/>
    <s v="003"/>
    <s v="3 years"/>
    <s v="192"/>
    <s v="Galway County"/>
    <s v="2006"/>
    <s v="2006"/>
    <s v="Number"/>
    <n v="1207"/>
  </r>
  <r>
    <s v="C0210"/>
    <s v="Population"/>
    <s v="1"/>
    <s v="Male"/>
    <s v="003"/>
    <s v="3 years"/>
    <s v="20"/>
    <s v="Leitrim"/>
    <s v="2006"/>
    <s v="2006"/>
    <s v="Number"/>
    <n v="184"/>
  </r>
  <r>
    <s v="C0210"/>
    <s v="Population"/>
    <s v="1"/>
    <s v="Male"/>
    <s v="003"/>
    <s v="3 years"/>
    <s v="21"/>
    <s v="Mayo"/>
    <s v="2006"/>
    <s v="2006"/>
    <s v="Number"/>
    <n v="833"/>
  </r>
  <r>
    <s v="C0210"/>
    <s v="Population"/>
    <s v="1"/>
    <s v="Male"/>
    <s v="003"/>
    <s v="3 years"/>
    <s v="22"/>
    <s v="Roscommon"/>
    <s v="2006"/>
    <s v="2006"/>
    <s v="Number"/>
    <n v="405"/>
  </r>
  <r>
    <s v="C0210"/>
    <s v="Population"/>
    <s v="1"/>
    <s v="Male"/>
    <s v="003"/>
    <s v="3 years"/>
    <s v="23"/>
    <s v="Sligo"/>
    <s v="2006"/>
    <s v="2006"/>
    <s v="Number"/>
    <n v="382"/>
  </r>
  <r>
    <s v="C0210"/>
    <s v="Population"/>
    <s v="1"/>
    <s v="Male"/>
    <s v="003"/>
    <s v="3 years"/>
    <s v="D"/>
    <s v="Ulster (part of)"/>
    <s v="2006"/>
    <s v="2006"/>
    <s v="Number"/>
    <n v="2002"/>
  </r>
  <r>
    <s v="C0210"/>
    <s v="Population"/>
    <s v="1"/>
    <s v="Male"/>
    <s v="003"/>
    <s v="3 years"/>
    <s v="24"/>
    <s v="Cavan"/>
    <s v="2006"/>
    <s v="2006"/>
    <s v="Number"/>
    <n v="483"/>
  </r>
  <r>
    <s v="C0210"/>
    <s v="Population"/>
    <s v="1"/>
    <s v="Male"/>
    <s v="003"/>
    <s v="3 years"/>
    <s v="25"/>
    <s v="Donegal"/>
    <s v="2006"/>
    <s v="2006"/>
    <s v="Number"/>
    <n v="1091"/>
  </r>
  <r>
    <s v="C0210"/>
    <s v="Population"/>
    <s v="1"/>
    <s v="Male"/>
    <s v="003"/>
    <s v="3 years"/>
    <s v="26"/>
    <s v="Monaghan"/>
    <s v="2006"/>
    <s v="2006"/>
    <s v="Number"/>
    <n v="428"/>
  </r>
  <r>
    <s v="C0210"/>
    <s v="Population"/>
    <s v="1"/>
    <s v="Male"/>
    <s v="004"/>
    <s v="4 years"/>
    <s v="-"/>
    <s v="State"/>
    <s v="2006"/>
    <s v="2006"/>
    <s v="Number"/>
    <n v="30353"/>
  </r>
  <r>
    <s v="C0210"/>
    <s v="Population"/>
    <s v="1"/>
    <s v="Male"/>
    <s v="004"/>
    <s v="4 years"/>
    <s v="A"/>
    <s v="Leinster"/>
    <s v="2006"/>
    <s v="2006"/>
    <s v="Number"/>
    <n v="16725"/>
  </r>
  <r>
    <s v="C0210"/>
    <s v="Population"/>
    <s v="1"/>
    <s v="Male"/>
    <s v="004"/>
    <s v="4 years"/>
    <s v="01"/>
    <s v="Carlow"/>
    <s v="2006"/>
    <s v="2006"/>
    <s v="Number"/>
    <n v="387"/>
  </r>
  <r>
    <s v="C0210"/>
    <s v="Population"/>
    <s v="1"/>
    <s v="Male"/>
    <s v="004"/>
    <s v="4 years"/>
    <s v="02"/>
    <s v="Dublin"/>
    <s v="2006"/>
    <s v="2006"/>
    <s v="Number"/>
    <n v="7528"/>
  </r>
  <r>
    <s v="C0210"/>
    <s v="Population"/>
    <s v="1"/>
    <s v="Male"/>
    <s v="004"/>
    <s v="4 years"/>
    <s v="021"/>
    <s v="Dublin City"/>
    <s v="2006"/>
    <s v="2006"/>
    <s v="Number"/>
    <n v="2563"/>
  </r>
  <r>
    <s v="C0210"/>
    <s v="Population"/>
    <s v="1"/>
    <s v="Male"/>
    <s v="004"/>
    <s v="4 years"/>
    <s v="024"/>
    <s v="Dún Laoghaire-Rathdown"/>
    <s v="2006"/>
    <s v="2006"/>
    <s v="Number"/>
    <n v="1104"/>
  </r>
  <r>
    <s v="C0210"/>
    <s v="Population"/>
    <s v="1"/>
    <s v="Male"/>
    <s v="004"/>
    <s v="4 years"/>
    <s v="023"/>
    <s v="Fingal"/>
    <s v="2006"/>
    <s v="2006"/>
    <s v="Number"/>
    <n v="1974"/>
  </r>
  <r>
    <s v="C0210"/>
    <s v="Population"/>
    <s v="1"/>
    <s v="Male"/>
    <s v="004"/>
    <s v="4 years"/>
    <s v="022"/>
    <s v="South Dublin"/>
    <s v="2006"/>
    <s v="2006"/>
    <s v="Number"/>
    <n v="1887"/>
  </r>
  <r>
    <s v="C0210"/>
    <s v="Population"/>
    <s v="1"/>
    <s v="Male"/>
    <s v="004"/>
    <s v="4 years"/>
    <s v="03"/>
    <s v="Kildare"/>
    <s v="2006"/>
    <s v="2006"/>
    <s v="Number"/>
    <n v="1643"/>
  </r>
  <r>
    <s v="C0210"/>
    <s v="Population"/>
    <s v="1"/>
    <s v="Male"/>
    <s v="004"/>
    <s v="4 years"/>
    <s v="04"/>
    <s v="Kilkenny"/>
    <s v="2006"/>
    <s v="2006"/>
    <s v="Number"/>
    <n v="646"/>
  </r>
  <r>
    <s v="C0210"/>
    <s v="Population"/>
    <s v="1"/>
    <s v="Male"/>
    <s v="004"/>
    <s v="4 years"/>
    <s v="05"/>
    <s v="Laois"/>
    <s v="2006"/>
    <s v="2006"/>
    <s v="Number"/>
    <n v="563"/>
  </r>
  <r>
    <s v="C0210"/>
    <s v="Population"/>
    <s v="1"/>
    <s v="Male"/>
    <s v="004"/>
    <s v="4 years"/>
    <s v="06"/>
    <s v="Longford"/>
    <s v="2006"/>
    <s v="2006"/>
    <s v="Number"/>
    <n v="309"/>
  </r>
  <r>
    <s v="C0210"/>
    <s v="Population"/>
    <s v="1"/>
    <s v="Male"/>
    <s v="004"/>
    <s v="4 years"/>
    <s v="07"/>
    <s v="Louth"/>
    <s v="2006"/>
    <s v="2006"/>
    <s v="Number"/>
    <n v="986"/>
  </r>
  <r>
    <s v="C0210"/>
    <s v="Population"/>
    <s v="1"/>
    <s v="Male"/>
    <s v="004"/>
    <s v="4 years"/>
    <s v="08"/>
    <s v="Meath"/>
    <s v="2006"/>
    <s v="2006"/>
    <s v="Number"/>
    <n v="1501"/>
  </r>
  <r>
    <s v="C0210"/>
    <s v="Population"/>
    <s v="1"/>
    <s v="Male"/>
    <s v="004"/>
    <s v="4 years"/>
    <s v="09"/>
    <s v="Offaly"/>
    <s v="2006"/>
    <s v="2006"/>
    <s v="Number"/>
    <n v="552"/>
  </r>
  <r>
    <s v="C0210"/>
    <s v="Population"/>
    <s v="1"/>
    <s v="Male"/>
    <s v="004"/>
    <s v="4 years"/>
    <s v="10"/>
    <s v="Westmeath"/>
    <s v="2006"/>
    <s v="2006"/>
    <s v="Number"/>
    <n v="603"/>
  </r>
  <r>
    <s v="C0210"/>
    <s v="Population"/>
    <s v="1"/>
    <s v="Male"/>
    <s v="004"/>
    <s v="4 years"/>
    <s v="11"/>
    <s v="Wexford"/>
    <s v="2006"/>
    <s v="2006"/>
    <s v="Number"/>
    <n v="1066"/>
  </r>
  <r>
    <s v="C0210"/>
    <s v="Population"/>
    <s v="1"/>
    <s v="Male"/>
    <s v="004"/>
    <s v="4 years"/>
    <s v="12"/>
    <s v="Wicklow"/>
    <s v="2006"/>
    <s v="2006"/>
    <s v="Number"/>
    <n v="941"/>
  </r>
  <r>
    <s v="C0210"/>
    <s v="Population"/>
    <s v="1"/>
    <s v="Male"/>
    <s v="004"/>
    <s v="4 years"/>
    <s v="B"/>
    <s v="Munster"/>
    <s v="2006"/>
    <s v="2006"/>
    <s v="Number"/>
    <n v="8155"/>
  </r>
  <r>
    <s v="C0210"/>
    <s v="Population"/>
    <s v="1"/>
    <s v="Male"/>
    <s v="004"/>
    <s v="4 years"/>
    <s v="13"/>
    <s v="Clare"/>
    <s v="2006"/>
    <s v="2006"/>
    <s v="Number"/>
    <n v="845"/>
  </r>
  <r>
    <s v="C0210"/>
    <s v="Population"/>
    <s v="1"/>
    <s v="Male"/>
    <s v="004"/>
    <s v="4 years"/>
    <s v="14"/>
    <s v="Cork"/>
    <s v="2006"/>
    <s v="2006"/>
    <s v="Number"/>
    <n v="3323"/>
  </r>
  <r>
    <s v="C0210"/>
    <s v="Population"/>
    <s v="1"/>
    <s v="Male"/>
    <s v="004"/>
    <s v="4 years"/>
    <s v="141"/>
    <s v="Cork City"/>
    <s v="2006"/>
    <s v="2006"/>
    <s v="Number"/>
    <n v="578"/>
  </r>
  <r>
    <s v="C0210"/>
    <s v="Population"/>
    <s v="1"/>
    <s v="Male"/>
    <s v="004"/>
    <s v="4 years"/>
    <s v="142"/>
    <s v="Cork County"/>
    <s v="2006"/>
    <s v="2006"/>
    <s v="Number"/>
    <n v="2745"/>
  </r>
  <r>
    <s v="C0210"/>
    <s v="Population"/>
    <s v="1"/>
    <s v="Male"/>
    <s v="004"/>
    <s v="4 years"/>
    <s v="15"/>
    <s v="Kerry"/>
    <s v="2006"/>
    <s v="2006"/>
    <s v="Number"/>
    <n v="914"/>
  </r>
  <r>
    <s v="C0210"/>
    <s v="Population"/>
    <s v="1"/>
    <s v="Male"/>
    <s v="004"/>
    <s v="4 years"/>
    <s v="16"/>
    <s v="Limerick"/>
    <s v="2006"/>
    <s v="2006"/>
    <s v="Number"/>
    <n v="1217"/>
  </r>
  <r>
    <s v="C0210"/>
    <s v="Population"/>
    <s v="1"/>
    <s v="Male"/>
    <s v="004"/>
    <s v="4 years"/>
    <s v="161"/>
    <s v="Limerick City"/>
    <s v="2006"/>
    <s v="2006"/>
    <s v="Number"/>
    <n v="344"/>
  </r>
  <r>
    <s v="C0210"/>
    <s v="Population"/>
    <s v="1"/>
    <s v="Male"/>
    <s v="004"/>
    <s v="4 years"/>
    <s v="162"/>
    <s v="Limerick County"/>
    <s v="2006"/>
    <s v="2006"/>
    <s v="Number"/>
    <n v="873"/>
  </r>
  <r>
    <s v="C0210"/>
    <s v="Population"/>
    <s v="1"/>
    <s v="Male"/>
    <s v="004"/>
    <s v="4 years"/>
    <s v="171"/>
    <s v="North Tipperary"/>
    <s v="2006"/>
    <s v="2006"/>
    <s v="Number"/>
    <n v="454"/>
  </r>
  <r>
    <s v="C0210"/>
    <s v="Population"/>
    <s v="1"/>
    <s v="Male"/>
    <s v="004"/>
    <s v="4 years"/>
    <s v="172"/>
    <s v="South Tipperary"/>
    <s v="2006"/>
    <s v="2006"/>
    <s v="Number"/>
    <n v="607"/>
  </r>
  <r>
    <s v="C0210"/>
    <s v="Population"/>
    <s v="1"/>
    <s v="Male"/>
    <s v="004"/>
    <s v="4 years"/>
    <s v="18"/>
    <s v="Waterford"/>
    <s v="2006"/>
    <s v="2006"/>
    <s v="Number"/>
    <n v="795"/>
  </r>
  <r>
    <s v="C0210"/>
    <s v="Population"/>
    <s v="1"/>
    <s v="Male"/>
    <s v="004"/>
    <s v="4 years"/>
    <s v="181"/>
    <s v="Waterford City"/>
    <s v="2006"/>
    <s v="2006"/>
    <s v="Number"/>
    <n v="328"/>
  </r>
  <r>
    <s v="C0210"/>
    <s v="Population"/>
    <s v="1"/>
    <s v="Male"/>
    <s v="004"/>
    <s v="4 years"/>
    <s v="182"/>
    <s v="Waterford County"/>
    <s v="2006"/>
    <s v="2006"/>
    <s v="Number"/>
    <n v="467"/>
  </r>
  <r>
    <s v="C0210"/>
    <s v="Population"/>
    <s v="1"/>
    <s v="Male"/>
    <s v="004"/>
    <s v="4 years"/>
    <s v="C"/>
    <s v="Connacht"/>
    <s v="2006"/>
    <s v="2006"/>
    <s v="Number"/>
    <n v="3461"/>
  </r>
  <r>
    <s v="C0210"/>
    <s v="Population"/>
    <s v="1"/>
    <s v="Male"/>
    <s v="004"/>
    <s v="4 years"/>
    <s v="19"/>
    <s v="Galway"/>
    <s v="2006"/>
    <s v="2006"/>
    <s v="Number"/>
    <n v="1595"/>
  </r>
  <r>
    <s v="C0210"/>
    <s v="Population"/>
    <s v="1"/>
    <s v="Male"/>
    <s v="004"/>
    <s v="4 years"/>
    <s v="191"/>
    <s v="Galway City"/>
    <s v="2006"/>
    <s v="2006"/>
    <s v="Number"/>
    <n v="403"/>
  </r>
  <r>
    <s v="C0210"/>
    <s v="Population"/>
    <s v="1"/>
    <s v="Male"/>
    <s v="004"/>
    <s v="4 years"/>
    <s v="192"/>
    <s v="Galway County"/>
    <s v="2006"/>
    <s v="2006"/>
    <s v="Number"/>
    <n v="1192"/>
  </r>
  <r>
    <s v="C0210"/>
    <s v="Population"/>
    <s v="1"/>
    <s v="Male"/>
    <s v="004"/>
    <s v="4 years"/>
    <s v="20"/>
    <s v="Leitrim"/>
    <s v="2006"/>
    <s v="2006"/>
    <s v="Number"/>
    <n v="222"/>
  </r>
  <r>
    <s v="C0210"/>
    <s v="Population"/>
    <s v="1"/>
    <s v="Male"/>
    <s v="004"/>
    <s v="4 years"/>
    <s v="21"/>
    <s v="Mayo"/>
    <s v="2006"/>
    <s v="2006"/>
    <s v="Number"/>
    <n v="822"/>
  </r>
  <r>
    <s v="C0210"/>
    <s v="Population"/>
    <s v="1"/>
    <s v="Male"/>
    <s v="004"/>
    <s v="4 years"/>
    <s v="22"/>
    <s v="Roscommon"/>
    <s v="2006"/>
    <s v="2006"/>
    <s v="Number"/>
    <n v="426"/>
  </r>
  <r>
    <s v="C0210"/>
    <s v="Population"/>
    <s v="1"/>
    <s v="Male"/>
    <s v="004"/>
    <s v="4 years"/>
    <s v="23"/>
    <s v="Sligo"/>
    <s v="2006"/>
    <s v="2006"/>
    <s v="Number"/>
    <n v="396"/>
  </r>
  <r>
    <s v="C0210"/>
    <s v="Population"/>
    <s v="1"/>
    <s v="Male"/>
    <s v="004"/>
    <s v="4 years"/>
    <s v="D"/>
    <s v="Ulster (part of)"/>
    <s v="2006"/>
    <s v="2006"/>
    <s v="Number"/>
    <n v="2012"/>
  </r>
  <r>
    <s v="C0210"/>
    <s v="Population"/>
    <s v="1"/>
    <s v="Male"/>
    <s v="004"/>
    <s v="4 years"/>
    <s v="24"/>
    <s v="Cavan"/>
    <s v="2006"/>
    <s v="2006"/>
    <s v="Number"/>
    <n v="481"/>
  </r>
  <r>
    <s v="C0210"/>
    <s v="Population"/>
    <s v="1"/>
    <s v="Male"/>
    <s v="004"/>
    <s v="4 years"/>
    <s v="25"/>
    <s v="Donegal"/>
    <s v="2006"/>
    <s v="2006"/>
    <s v="Number"/>
    <n v="1149"/>
  </r>
  <r>
    <s v="C0210"/>
    <s v="Population"/>
    <s v="1"/>
    <s v="Male"/>
    <s v="004"/>
    <s v="4 years"/>
    <s v="26"/>
    <s v="Monaghan"/>
    <s v="2006"/>
    <s v="2006"/>
    <s v="Number"/>
    <n v="382"/>
  </r>
  <r>
    <s v="C0210"/>
    <s v="Population"/>
    <s v="1"/>
    <s v="Male"/>
    <s v="005"/>
    <s v="5 years"/>
    <s v="-"/>
    <s v="State"/>
    <s v="2006"/>
    <s v="2006"/>
    <s v="Number"/>
    <n v="29813"/>
  </r>
  <r>
    <s v="C0210"/>
    <s v="Population"/>
    <s v="1"/>
    <s v="Male"/>
    <s v="005"/>
    <s v="5 years"/>
    <s v="A"/>
    <s v="Leinster"/>
    <s v="2006"/>
    <s v="2006"/>
    <s v="Number"/>
    <n v="16355"/>
  </r>
  <r>
    <s v="C0210"/>
    <s v="Population"/>
    <s v="1"/>
    <s v="Male"/>
    <s v="005"/>
    <s v="5 years"/>
    <s v="01"/>
    <s v="Carlow"/>
    <s v="2006"/>
    <s v="2006"/>
    <s v="Number"/>
    <n v="365"/>
  </r>
  <r>
    <s v="C0210"/>
    <s v="Population"/>
    <s v="1"/>
    <s v="Male"/>
    <s v="005"/>
    <s v="5 years"/>
    <s v="02"/>
    <s v="Dublin"/>
    <s v="2006"/>
    <s v="2006"/>
    <s v="Number"/>
    <n v="7463"/>
  </r>
  <r>
    <s v="C0210"/>
    <s v="Population"/>
    <s v="1"/>
    <s v="Male"/>
    <s v="005"/>
    <s v="5 years"/>
    <s v="021"/>
    <s v="Dublin City"/>
    <s v="2006"/>
    <s v="2006"/>
    <s v="Number"/>
    <n v="2570"/>
  </r>
  <r>
    <s v="C0210"/>
    <s v="Population"/>
    <s v="1"/>
    <s v="Male"/>
    <s v="005"/>
    <s v="5 years"/>
    <s v="024"/>
    <s v="Dún Laoghaire-Rathdown"/>
    <s v="2006"/>
    <s v="2006"/>
    <s v="Number"/>
    <n v="1141"/>
  </r>
  <r>
    <s v="C0210"/>
    <s v="Population"/>
    <s v="1"/>
    <s v="Male"/>
    <s v="005"/>
    <s v="5 years"/>
    <s v="023"/>
    <s v="Fingal"/>
    <s v="2006"/>
    <s v="2006"/>
    <s v="Number"/>
    <n v="1884"/>
  </r>
  <r>
    <s v="C0210"/>
    <s v="Population"/>
    <s v="1"/>
    <s v="Male"/>
    <s v="005"/>
    <s v="5 years"/>
    <s v="022"/>
    <s v="South Dublin"/>
    <s v="2006"/>
    <s v="2006"/>
    <s v="Number"/>
    <n v="1868"/>
  </r>
  <r>
    <s v="C0210"/>
    <s v="Population"/>
    <s v="1"/>
    <s v="Male"/>
    <s v="005"/>
    <s v="5 years"/>
    <s v="03"/>
    <s v="Kildare"/>
    <s v="2006"/>
    <s v="2006"/>
    <s v="Number"/>
    <n v="1612"/>
  </r>
  <r>
    <s v="C0210"/>
    <s v="Population"/>
    <s v="1"/>
    <s v="Male"/>
    <s v="005"/>
    <s v="5 years"/>
    <s v="04"/>
    <s v="Kilkenny"/>
    <s v="2006"/>
    <s v="2006"/>
    <s v="Number"/>
    <n v="697"/>
  </r>
  <r>
    <s v="C0210"/>
    <s v="Population"/>
    <s v="1"/>
    <s v="Male"/>
    <s v="005"/>
    <s v="5 years"/>
    <s v="05"/>
    <s v="Laois"/>
    <s v="2006"/>
    <s v="2006"/>
    <s v="Number"/>
    <n v="538"/>
  </r>
  <r>
    <s v="C0210"/>
    <s v="Population"/>
    <s v="1"/>
    <s v="Male"/>
    <s v="005"/>
    <s v="5 years"/>
    <s v="06"/>
    <s v="Longford"/>
    <s v="2006"/>
    <s v="2006"/>
    <s v="Number"/>
    <n v="270"/>
  </r>
  <r>
    <s v="C0210"/>
    <s v="Population"/>
    <s v="1"/>
    <s v="Male"/>
    <s v="005"/>
    <s v="5 years"/>
    <s v="07"/>
    <s v="Louth"/>
    <s v="2006"/>
    <s v="2006"/>
    <s v="Number"/>
    <n v="913"/>
  </r>
  <r>
    <s v="C0210"/>
    <s v="Population"/>
    <s v="1"/>
    <s v="Male"/>
    <s v="005"/>
    <s v="5 years"/>
    <s v="08"/>
    <s v="Meath"/>
    <s v="2006"/>
    <s v="2006"/>
    <s v="Number"/>
    <n v="1368"/>
  </r>
  <r>
    <s v="C0210"/>
    <s v="Population"/>
    <s v="1"/>
    <s v="Male"/>
    <s v="005"/>
    <s v="5 years"/>
    <s v="09"/>
    <s v="Offaly"/>
    <s v="2006"/>
    <s v="2006"/>
    <s v="Number"/>
    <n v="542"/>
  </r>
  <r>
    <s v="C0210"/>
    <s v="Population"/>
    <s v="1"/>
    <s v="Male"/>
    <s v="005"/>
    <s v="5 years"/>
    <s v="10"/>
    <s v="Westmeath"/>
    <s v="2006"/>
    <s v="2006"/>
    <s v="Number"/>
    <n v="613"/>
  </r>
  <r>
    <s v="C0210"/>
    <s v="Population"/>
    <s v="1"/>
    <s v="Male"/>
    <s v="005"/>
    <s v="5 years"/>
    <s v="11"/>
    <s v="Wexford"/>
    <s v="2006"/>
    <s v="2006"/>
    <s v="Number"/>
    <n v="980"/>
  </r>
  <r>
    <s v="C0210"/>
    <s v="Population"/>
    <s v="1"/>
    <s v="Male"/>
    <s v="005"/>
    <s v="5 years"/>
    <s v="12"/>
    <s v="Wicklow"/>
    <s v="2006"/>
    <s v="2006"/>
    <s v="Number"/>
    <n v="994"/>
  </r>
  <r>
    <s v="C0210"/>
    <s v="Population"/>
    <s v="1"/>
    <s v="Male"/>
    <s v="005"/>
    <s v="5 years"/>
    <s v="B"/>
    <s v="Munster"/>
    <s v="2006"/>
    <s v="2006"/>
    <s v="Number"/>
    <n v="7995"/>
  </r>
  <r>
    <s v="C0210"/>
    <s v="Population"/>
    <s v="1"/>
    <s v="Male"/>
    <s v="005"/>
    <s v="5 years"/>
    <s v="13"/>
    <s v="Clare"/>
    <s v="2006"/>
    <s v="2006"/>
    <s v="Number"/>
    <n v="737"/>
  </r>
  <r>
    <s v="C0210"/>
    <s v="Population"/>
    <s v="1"/>
    <s v="Male"/>
    <s v="005"/>
    <s v="5 years"/>
    <s v="14"/>
    <s v="Cork"/>
    <s v="2006"/>
    <s v="2006"/>
    <s v="Number"/>
    <n v="3292"/>
  </r>
  <r>
    <s v="C0210"/>
    <s v="Population"/>
    <s v="1"/>
    <s v="Male"/>
    <s v="005"/>
    <s v="5 years"/>
    <s v="141"/>
    <s v="Cork City"/>
    <s v="2006"/>
    <s v="2006"/>
    <s v="Number"/>
    <n v="625"/>
  </r>
  <r>
    <s v="C0210"/>
    <s v="Population"/>
    <s v="1"/>
    <s v="Male"/>
    <s v="005"/>
    <s v="5 years"/>
    <s v="142"/>
    <s v="Cork County"/>
    <s v="2006"/>
    <s v="2006"/>
    <s v="Number"/>
    <n v="2667"/>
  </r>
  <r>
    <s v="C0210"/>
    <s v="Population"/>
    <s v="1"/>
    <s v="Male"/>
    <s v="005"/>
    <s v="5 years"/>
    <s v="15"/>
    <s v="Kerry"/>
    <s v="2006"/>
    <s v="2006"/>
    <s v="Number"/>
    <n v="896"/>
  </r>
  <r>
    <s v="C0210"/>
    <s v="Population"/>
    <s v="1"/>
    <s v="Male"/>
    <s v="005"/>
    <s v="5 years"/>
    <s v="16"/>
    <s v="Limerick"/>
    <s v="2006"/>
    <s v="2006"/>
    <s v="Number"/>
    <n v="1188"/>
  </r>
  <r>
    <s v="C0210"/>
    <s v="Population"/>
    <s v="1"/>
    <s v="Male"/>
    <s v="005"/>
    <s v="5 years"/>
    <s v="161"/>
    <s v="Limerick City"/>
    <s v="2006"/>
    <s v="2006"/>
    <s v="Number"/>
    <n v="294"/>
  </r>
  <r>
    <s v="C0210"/>
    <s v="Population"/>
    <s v="1"/>
    <s v="Male"/>
    <s v="005"/>
    <s v="5 years"/>
    <s v="162"/>
    <s v="Limerick County"/>
    <s v="2006"/>
    <s v="2006"/>
    <s v="Number"/>
    <n v="894"/>
  </r>
  <r>
    <s v="C0210"/>
    <s v="Population"/>
    <s v="1"/>
    <s v="Male"/>
    <s v="005"/>
    <s v="5 years"/>
    <s v="171"/>
    <s v="North Tipperary"/>
    <s v="2006"/>
    <s v="2006"/>
    <s v="Number"/>
    <n v="512"/>
  </r>
  <r>
    <s v="C0210"/>
    <s v="Population"/>
    <s v="1"/>
    <s v="Male"/>
    <s v="005"/>
    <s v="5 years"/>
    <s v="172"/>
    <s v="South Tipperary"/>
    <s v="2006"/>
    <s v="2006"/>
    <s v="Number"/>
    <n v="604"/>
  </r>
  <r>
    <s v="C0210"/>
    <s v="Population"/>
    <s v="1"/>
    <s v="Male"/>
    <s v="005"/>
    <s v="5 years"/>
    <s v="18"/>
    <s v="Waterford"/>
    <s v="2006"/>
    <s v="2006"/>
    <s v="Number"/>
    <n v="766"/>
  </r>
  <r>
    <s v="C0210"/>
    <s v="Population"/>
    <s v="1"/>
    <s v="Male"/>
    <s v="005"/>
    <s v="5 years"/>
    <s v="181"/>
    <s v="Waterford City"/>
    <s v="2006"/>
    <s v="2006"/>
    <s v="Number"/>
    <n v="302"/>
  </r>
  <r>
    <s v="C0210"/>
    <s v="Population"/>
    <s v="1"/>
    <s v="Male"/>
    <s v="005"/>
    <s v="5 years"/>
    <s v="182"/>
    <s v="Waterford County"/>
    <s v="2006"/>
    <s v="2006"/>
    <s v="Number"/>
    <n v="464"/>
  </r>
  <r>
    <s v="C0210"/>
    <s v="Population"/>
    <s v="1"/>
    <s v="Male"/>
    <s v="005"/>
    <s v="5 years"/>
    <s v="C"/>
    <s v="Connacht"/>
    <s v="2006"/>
    <s v="2006"/>
    <s v="Number"/>
    <n v="3428"/>
  </r>
  <r>
    <s v="C0210"/>
    <s v="Population"/>
    <s v="1"/>
    <s v="Male"/>
    <s v="005"/>
    <s v="5 years"/>
    <s v="19"/>
    <s v="Galway"/>
    <s v="2006"/>
    <s v="2006"/>
    <s v="Number"/>
    <n v="1607"/>
  </r>
  <r>
    <s v="C0210"/>
    <s v="Population"/>
    <s v="1"/>
    <s v="Male"/>
    <s v="005"/>
    <s v="5 years"/>
    <s v="191"/>
    <s v="Galway City"/>
    <s v="2006"/>
    <s v="2006"/>
    <s v="Number"/>
    <n v="395"/>
  </r>
  <r>
    <s v="C0210"/>
    <s v="Population"/>
    <s v="1"/>
    <s v="Male"/>
    <s v="005"/>
    <s v="5 years"/>
    <s v="192"/>
    <s v="Galway County"/>
    <s v="2006"/>
    <s v="2006"/>
    <s v="Number"/>
    <n v="1212"/>
  </r>
  <r>
    <s v="C0210"/>
    <s v="Population"/>
    <s v="1"/>
    <s v="Male"/>
    <s v="005"/>
    <s v="5 years"/>
    <s v="20"/>
    <s v="Leitrim"/>
    <s v="2006"/>
    <s v="2006"/>
    <s v="Number"/>
    <n v="198"/>
  </r>
  <r>
    <s v="C0210"/>
    <s v="Population"/>
    <s v="1"/>
    <s v="Male"/>
    <s v="005"/>
    <s v="5 years"/>
    <s v="21"/>
    <s v="Mayo"/>
    <s v="2006"/>
    <s v="2006"/>
    <s v="Number"/>
    <n v="821"/>
  </r>
  <r>
    <s v="C0210"/>
    <s v="Population"/>
    <s v="1"/>
    <s v="Male"/>
    <s v="005"/>
    <s v="5 years"/>
    <s v="22"/>
    <s v="Roscommon"/>
    <s v="2006"/>
    <s v="2006"/>
    <s v="Number"/>
    <n v="382"/>
  </r>
  <r>
    <s v="C0210"/>
    <s v="Population"/>
    <s v="1"/>
    <s v="Male"/>
    <s v="005"/>
    <s v="5 years"/>
    <s v="23"/>
    <s v="Sligo"/>
    <s v="2006"/>
    <s v="2006"/>
    <s v="Number"/>
    <n v="420"/>
  </r>
  <r>
    <s v="C0210"/>
    <s v="Population"/>
    <s v="1"/>
    <s v="Male"/>
    <s v="005"/>
    <s v="5 years"/>
    <s v="D"/>
    <s v="Ulster (part of)"/>
    <s v="2006"/>
    <s v="2006"/>
    <s v="Number"/>
    <n v="2035"/>
  </r>
  <r>
    <s v="C0210"/>
    <s v="Population"/>
    <s v="1"/>
    <s v="Male"/>
    <s v="005"/>
    <s v="5 years"/>
    <s v="24"/>
    <s v="Cavan"/>
    <s v="2006"/>
    <s v="2006"/>
    <s v="Number"/>
    <n v="518"/>
  </r>
  <r>
    <s v="C0210"/>
    <s v="Population"/>
    <s v="1"/>
    <s v="Male"/>
    <s v="005"/>
    <s v="5 years"/>
    <s v="25"/>
    <s v="Donegal"/>
    <s v="2006"/>
    <s v="2006"/>
    <s v="Number"/>
    <n v="1122"/>
  </r>
  <r>
    <s v="C0210"/>
    <s v="Population"/>
    <s v="1"/>
    <s v="Male"/>
    <s v="005"/>
    <s v="5 years"/>
    <s v="26"/>
    <s v="Monaghan"/>
    <s v="2006"/>
    <s v="2006"/>
    <s v="Number"/>
    <n v="395"/>
  </r>
  <r>
    <s v="C0210"/>
    <s v="Population"/>
    <s v="1"/>
    <s v="Male"/>
    <s v="006"/>
    <s v="6 years"/>
    <s v="-"/>
    <s v="State"/>
    <s v="2006"/>
    <s v="2006"/>
    <s v="Number"/>
    <n v="29857"/>
  </r>
  <r>
    <s v="C0210"/>
    <s v="Population"/>
    <s v="1"/>
    <s v="Male"/>
    <s v="006"/>
    <s v="6 years"/>
    <s v="A"/>
    <s v="Leinster"/>
    <s v="2006"/>
    <s v="2006"/>
    <s v="Number"/>
    <n v="16064"/>
  </r>
  <r>
    <s v="C0210"/>
    <s v="Population"/>
    <s v="1"/>
    <s v="Male"/>
    <s v="006"/>
    <s v="6 years"/>
    <s v="01"/>
    <s v="Carlow"/>
    <s v="2006"/>
    <s v="2006"/>
    <s v="Number"/>
    <n v="392"/>
  </r>
  <r>
    <s v="C0210"/>
    <s v="Population"/>
    <s v="1"/>
    <s v="Male"/>
    <s v="006"/>
    <s v="6 years"/>
    <s v="02"/>
    <s v="Dublin"/>
    <s v="2006"/>
    <s v="2006"/>
    <s v="Number"/>
    <n v="7393"/>
  </r>
  <r>
    <s v="C0210"/>
    <s v="Population"/>
    <s v="1"/>
    <s v="Male"/>
    <s v="006"/>
    <s v="6 years"/>
    <s v="021"/>
    <s v="Dublin City"/>
    <s v="2006"/>
    <s v="2006"/>
    <s v="Number"/>
    <n v="2520"/>
  </r>
  <r>
    <s v="C0210"/>
    <s v="Population"/>
    <s v="1"/>
    <s v="Male"/>
    <s v="006"/>
    <s v="6 years"/>
    <s v="024"/>
    <s v="Dún Laoghaire-Rathdown"/>
    <s v="2006"/>
    <s v="2006"/>
    <s v="Number"/>
    <n v="1203"/>
  </r>
  <r>
    <s v="C0210"/>
    <s v="Population"/>
    <s v="1"/>
    <s v="Male"/>
    <s v="006"/>
    <s v="6 years"/>
    <s v="023"/>
    <s v="Fingal"/>
    <s v="2006"/>
    <s v="2006"/>
    <s v="Number"/>
    <n v="1834"/>
  </r>
  <r>
    <s v="C0210"/>
    <s v="Population"/>
    <s v="1"/>
    <s v="Male"/>
    <s v="006"/>
    <s v="6 years"/>
    <s v="022"/>
    <s v="South Dublin"/>
    <s v="2006"/>
    <s v="2006"/>
    <s v="Number"/>
    <n v="1836"/>
  </r>
  <r>
    <s v="C0210"/>
    <s v="Population"/>
    <s v="1"/>
    <s v="Male"/>
    <s v="006"/>
    <s v="6 years"/>
    <s v="03"/>
    <s v="Kildare"/>
    <s v="2006"/>
    <s v="2006"/>
    <s v="Number"/>
    <n v="1543"/>
  </r>
  <r>
    <s v="C0210"/>
    <s v="Population"/>
    <s v="1"/>
    <s v="Male"/>
    <s v="006"/>
    <s v="6 years"/>
    <s v="04"/>
    <s v="Kilkenny"/>
    <s v="2006"/>
    <s v="2006"/>
    <s v="Number"/>
    <n v="636"/>
  </r>
  <r>
    <s v="C0210"/>
    <s v="Population"/>
    <s v="1"/>
    <s v="Male"/>
    <s v="006"/>
    <s v="6 years"/>
    <s v="05"/>
    <s v="Laois"/>
    <s v="2006"/>
    <s v="2006"/>
    <s v="Number"/>
    <n v="524"/>
  </r>
  <r>
    <s v="C0210"/>
    <s v="Population"/>
    <s v="1"/>
    <s v="Male"/>
    <s v="006"/>
    <s v="6 years"/>
    <s v="06"/>
    <s v="Longford"/>
    <s v="2006"/>
    <s v="2006"/>
    <s v="Number"/>
    <n v="252"/>
  </r>
  <r>
    <s v="C0210"/>
    <s v="Population"/>
    <s v="1"/>
    <s v="Male"/>
    <s v="006"/>
    <s v="6 years"/>
    <s v="07"/>
    <s v="Louth"/>
    <s v="2006"/>
    <s v="2006"/>
    <s v="Number"/>
    <n v="812"/>
  </r>
  <r>
    <s v="C0210"/>
    <s v="Population"/>
    <s v="1"/>
    <s v="Male"/>
    <s v="006"/>
    <s v="6 years"/>
    <s v="08"/>
    <s v="Meath"/>
    <s v="2006"/>
    <s v="2006"/>
    <s v="Number"/>
    <n v="1346"/>
  </r>
  <r>
    <s v="C0210"/>
    <s v="Population"/>
    <s v="1"/>
    <s v="Male"/>
    <s v="006"/>
    <s v="6 years"/>
    <s v="09"/>
    <s v="Offaly"/>
    <s v="2006"/>
    <s v="2006"/>
    <s v="Number"/>
    <n v="575"/>
  </r>
  <r>
    <s v="C0210"/>
    <s v="Population"/>
    <s v="1"/>
    <s v="Male"/>
    <s v="006"/>
    <s v="6 years"/>
    <s v="10"/>
    <s v="Westmeath"/>
    <s v="2006"/>
    <s v="2006"/>
    <s v="Number"/>
    <n v="619"/>
  </r>
  <r>
    <s v="C0210"/>
    <s v="Population"/>
    <s v="1"/>
    <s v="Male"/>
    <s v="006"/>
    <s v="6 years"/>
    <s v="11"/>
    <s v="Wexford"/>
    <s v="2006"/>
    <s v="2006"/>
    <s v="Number"/>
    <n v="1015"/>
  </r>
  <r>
    <s v="C0210"/>
    <s v="Population"/>
    <s v="1"/>
    <s v="Male"/>
    <s v="006"/>
    <s v="6 years"/>
    <s v="12"/>
    <s v="Wicklow"/>
    <s v="2006"/>
    <s v="2006"/>
    <s v="Number"/>
    <n v="957"/>
  </r>
  <r>
    <s v="C0210"/>
    <s v="Population"/>
    <s v="1"/>
    <s v="Male"/>
    <s v="006"/>
    <s v="6 years"/>
    <s v="B"/>
    <s v="Munster"/>
    <s v="2006"/>
    <s v="2006"/>
    <s v="Number"/>
    <n v="8304"/>
  </r>
  <r>
    <s v="C0210"/>
    <s v="Population"/>
    <s v="1"/>
    <s v="Male"/>
    <s v="006"/>
    <s v="6 years"/>
    <s v="13"/>
    <s v="Clare"/>
    <s v="2006"/>
    <s v="2006"/>
    <s v="Number"/>
    <n v="842"/>
  </r>
  <r>
    <s v="C0210"/>
    <s v="Population"/>
    <s v="1"/>
    <s v="Male"/>
    <s v="006"/>
    <s v="6 years"/>
    <s v="14"/>
    <s v="Cork"/>
    <s v="2006"/>
    <s v="2006"/>
    <s v="Number"/>
    <n v="3364"/>
  </r>
  <r>
    <s v="C0210"/>
    <s v="Population"/>
    <s v="1"/>
    <s v="Male"/>
    <s v="006"/>
    <s v="6 years"/>
    <s v="141"/>
    <s v="Cork City"/>
    <s v="2006"/>
    <s v="2006"/>
    <s v="Number"/>
    <n v="623"/>
  </r>
  <r>
    <s v="C0210"/>
    <s v="Population"/>
    <s v="1"/>
    <s v="Male"/>
    <s v="006"/>
    <s v="6 years"/>
    <s v="142"/>
    <s v="Cork County"/>
    <s v="2006"/>
    <s v="2006"/>
    <s v="Number"/>
    <n v="2741"/>
  </r>
  <r>
    <s v="C0210"/>
    <s v="Population"/>
    <s v="1"/>
    <s v="Male"/>
    <s v="006"/>
    <s v="6 years"/>
    <s v="15"/>
    <s v="Kerry"/>
    <s v="2006"/>
    <s v="2006"/>
    <s v="Number"/>
    <n v="960"/>
  </r>
  <r>
    <s v="C0210"/>
    <s v="Population"/>
    <s v="1"/>
    <s v="Male"/>
    <s v="006"/>
    <s v="6 years"/>
    <s v="16"/>
    <s v="Limerick"/>
    <s v="2006"/>
    <s v="2006"/>
    <s v="Number"/>
    <n v="1217"/>
  </r>
  <r>
    <s v="C0210"/>
    <s v="Population"/>
    <s v="1"/>
    <s v="Male"/>
    <s v="006"/>
    <s v="6 years"/>
    <s v="161"/>
    <s v="Limerick City"/>
    <s v="2006"/>
    <s v="2006"/>
    <s v="Number"/>
    <n v="340"/>
  </r>
  <r>
    <s v="C0210"/>
    <s v="Population"/>
    <s v="1"/>
    <s v="Male"/>
    <s v="006"/>
    <s v="6 years"/>
    <s v="162"/>
    <s v="Limerick County"/>
    <s v="2006"/>
    <s v="2006"/>
    <s v="Number"/>
    <n v="877"/>
  </r>
  <r>
    <s v="C0210"/>
    <s v="Population"/>
    <s v="1"/>
    <s v="Male"/>
    <s v="006"/>
    <s v="6 years"/>
    <s v="171"/>
    <s v="North Tipperary"/>
    <s v="2006"/>
    <s v="2006"/>
    <s v="Number"/>
    <n v="481"/>
  </r>
  <r>
    <s v="C0210"/>
    <s v="Population"/>
    <s v="1"/>
    <s v="Male"/>
    <s v="006"/>
    <s v="6 years"/>
    <s v="172"/>
    <s v="South Tipperary"/>
    <s v="2006"/>
    <s v="2006"/>
    <s v="Number"/>
    <n v="614"/>
  </r>
  <r>
    <s v="C0210"/>
    <s v="Population"/>
    <s v="1"/>
    <s v="Male"/>
    <s v="006"/>
    <s v="6 years"/>
    <s v="18"/>
    <s v="Waterford"/>
    <s v="2006"/>
    <s v="2006"/>
    <s v="Number"/>
    <n v="826"/>
  </r>
  <r>
    <s v="C0210"/>
    <s v="Population"/>
    <s v="1"/>
    <s v="Male"/>
    <s v="006"/>
    <s v="6 years"/>
    <s v="181"/>
    <s v="Waterford City"/>
    <s v="2006"/>
    <s v="2006"/>
    <s v="Number"/>
    <n v="316"/>
  </r>
  <r>
    <s v="C0210"/>
    <s v="Population"/>
    <s v="1"/>
    <s v="Male"/>
    <s v="006"/>
    <s v="6 years"/>
    <s v="182"/>
    <s v="Waterford County"/>
    <s v="2006"/>
    <s v="2006"/>
    <s v="Number"/>
    <n v="510"/>
  </r>
  <r>
    <s v="C0210"/>
    <s v="Population"/>
    <s v="1"/>
    <s v="Male"/>
    <s v="006"/>
    <s v="6 years"/>
    <s v="C"/>
    <s v="Connacht"/>
    <s v="2006"/>
    <s v="2006"/>
    <s v="Number"/>
    <n v="3423"/>
  </r>
  <r>
    <s v="C0210"/>
    <s v="Population"/>
    <s v="1"/>
    <s v="Male"/>
    <s v="006"/>
    <s v="6 years"/>
    <s v="19"/>
    <s v="Galway"/>
    <s v="2006"/>
    <s v="2006"/>
    <s v="Number"/>
    <n v="1549"/>
  </r>
  <r>
    <s v="C0210"/>
    <s v="Population"/>
    <s v="1"/>
    <s v="Male"/>
    <s v="006"/>
    <s v="6 years"/>
    <s v="191"/>
    <s v="Galway City"/>
    <s v="2006"/>
    <s v="2006"/>
    <s v="Number"/>
    <n v="371"/>
  </r>
  <r>
    <s v="C0210"/>
    <s v="Population"/>
    <s v="1"/>
    <s v="Male"/>
    <s v="006"/>
    <s v="6 years"/>
    <s v="192"/>
    <s v="Galway County"/>
    <s v="2006"/>
    <s v="2006"/>
    <s v="Number"/>
    <n v="1178"/>
  </r>
  <r>
    <s v="C0210"/>
    <s v="Population"/>
    <s v="1"/>
    <s v="Male"/>
    <s v="006"/>
    <s v="6 years"/>
    <s v="20"/>
    <s v="Leitrim"/>
    <s v="2006"/>
    <s v="2006"/>
    <s v="Number"/>
    <n v="193"/>
  </r>
  <r>
    <s v="C0210"/>
    <s v="Population"/>
    <s v="1"/>
    <s v="Male"/>
    <s v="006"/>
    <s v="6 years"/>
    <s v="21"/>
    <s v="Mayo"/>
    <s v="2006"/>
    <s v="2006"/>
    <s v="Number"/>
    <n v="855"/>
  </r>
  <r>
    <s v="C0210"/>
    <s v="Population"/>
    <s v="1"/>
    <s v="Male"/>
    <s v="006"/>
    <s v="6 years"/>
    <s v="22"/>
    <s v="Roscommon"/>
    <s v="2006"/>
    <s v="2006"/>
    <s v="Number"/>
    <n v="412"/>
  </r>
  <r>
    <s v="C0210"/>
    <s v="Population"/>
    <s v="1"/>
    <s v="Male"/>
    <s v="006"/>
    <s v="6 years"/>
    <s v="23"/>
    <s v="Sligo"/>
    <s v="2006"/>
    <s v="2006"/>
    <s v="Number"/>
    <n v="414"/>
  </r>
  <r>
    <s v="C0210"/>
    <s v="Population"/>
    <s v="1"/>
    <s v="Male"/>
    <s v="006"/>
    <s v="6 years"/>
    <s v="D"/>
    <s v="Ulster (part of)"/>
    <s v="2006"/>
    <s v="2006"/>
    <s v="Number"/>
    <n v="2066"/>
  </r>
  <r>
    <s v="C0210"/>
    <s v="Population"/>
    <s v="1"/>
    <s v="Male"/>
    <s v="006"/>
    <s v="6 years"/>
    <s v="24"/>
    <s v="Cavan"/>
    <s v="2006"/>
    <s v="2006"/>
    <s v="Number"/>
    <n v="491"/>
  </r>
  <r>
    <s v="C0210"/>
    <s v="Population"/>
    <s v="1"/>
    <s v="Male"/>
    <s v="006"/>
    <s v="6 years"/>
    <s v="25"/>
    <s v="Donegal"/>
    <s v="2006"/>
    <s v="2006"/>
    <s v="Number"/>
    <n v="1162"/>
  </r>
  <r>
    <s v="C0210"/>
    <s v="Population"/>
    <s v="1"/>
    <s v="Male"/>
    <s v="006"/>
    <s v="6 years"/>
    <s v="26"/>
    <s v="Monaghan"/>
    <s v="2006"/>
    <s v="2006"/>
    <s v="Number"/>
    <n v="413"/>
  </r>
  <r>
    <s v="C0210"/>
    <s v="Population"/>
    <s v="1"/>
    <s v="Male"/>
    <s v="007"/>
    <s v="7 years"/>
    <s v="-"/>
    <s v="State"/>
    <s v="2006"/>
    <s v="2006"/>
    <s v="Number"/>
    <n v="30030"/>
  </r>
  <r>
    <s v="C0210"/>
    <s v="Population"/>
    <s v="1"/>
    <s v="Male"/>
    <s v="007"/>
    <s v="7 years"/>
    <s v="A"/>
    <s v="Leinster"/>
    <s v="2006"/>
    <s v="2006"/>
    <s v="Number"/>
    <n v="16190"/>
  </r>
  <r>
    <s v="C0210"/>
    <s v="Population"/>
    <s v="1"/>
    <s v="Male"/>
    <s v="007"/>
    <s v="7 years"/>
    <s v="01"/>
    <s v="Carlow"/>
    <s v="2006"/>
    <s v="2006"/>
    <s v="Number"/>
    <n v="357"/>
  </r>
  <r>
    <s v="C0210"/>
    <s v="Population"/>
    <s v="1"/>
    <s v="Male"/>
    <s v="007"/>
    <s v="7 years"/>
    <s v="02"/>
    <s v="Dublin"/>
    <s v="2006"/>
    <s v="2006"/>
    <s v="Number"/>
    <n v="7570"/>
  </r>
  <r>
    <s v="C0210"/>
    <s v="Population"/>
    <s v="1"/>
    <s v="Male"/>
    <s v="007"/>
    <s v="7 years"/>
    <s v="021"/>
    <s v="Dublin City"/>
    <s v="2006"/>
    <s v="2006"/>
    <s v="Number"/>
    <n v="2693"/>
  </r>
  <r>
    <s v="C0210"/>
    <s v="Population"/>
    <s v="1"/>
    <s v="Male"/>
    <s v="007"/>
    <s v="7 years"/>
    <s v="024"/>
    <s v="Dún Laoghaire-Rathdown"/>
    <s v="2006"/>
    <s v="2006"/>
    <s v="Number"/>
    <n v="1244"/>
  </r>
  <r>
    <s v="C0210"/>
    <s v="Population"/>
    <s v="1"/>
    <s v="Male"/>
    <s v="007"/>
    <s v="7 years"/>
    <s v="023"/>
    <s v="Fingal"/>
    <s v="2006"/>
    <s v="2006"/>
    <s v="Number"/>
    <n v="1761"/>
  </r>
  <r>
    <s v="C0210"/>
    <s v="Population"/>
    <s v="1"/>
    <s v="Male"/>
    <s v="007"/>
    <s v="7 years"/>
    <s v="022"/>
    <s v="South Dublin"/>
    <s v="2006"/>
    <s v="2006"/>
    <s v="Number"/>
    <n v="1872"/>
  </r>
  <r>
    <s v="C0210"/>
    <s v="Population"/>
    <s v="1"/>
    <s v="Male"/>
    <s v="007"/>
    <s v="7 years"/>
    <s v="03"/>
    <s v="Kildare"/>
    <s v="2006"/>
    <s v="2006"/>
    <s v="Number"/>
    <n v="1494"/>
  </r>
  <r>
    <s v="C0210"/>
    <s v="Population"/>
    <s v="1"/>
    <s v="Male"/>
    <s v="007"/>
    <s v="7 years"/>
    <s v="04"/>
    <s v="Kilkenny"/>
    <s v="2006"/>
    <s v="2006"/>
    <s v="Number"/>
    <n v="640"/>
  </r>
  <r>
    <s v="C0210"/>
    <s v="Population"/>
    <s v="1"/>
    <s v="Male"/>
    <s v="007"/>
    <s v="7 years"/>
    <s v="05"/>
    <s v="Laois"/>
    <s v="2006"/>
    <s v="2006"/>
    <s v="Number"/>
    <n v="523"/>
  </r>
  <r>
    <s v="C0210"/>
    <s v="Population"/>
    <s v="1"/>
    <s v="Male"/>
    <s v="007"/>
    <s v="7 years"/>
    <s v="06"/>
    <s v="Longford"/>
    <s v="2006"/>
    <s v="2006"/>
    <s v="Number"/>
    <n v="278"/>
  </r>
  <r>
    <s v="C0210"/>
    <s v="Population"/>
    <s v="1"/>
    <s v="Male"/>
    <s v="007"/>
    <s v="7 years"/>
    <s v="07"/>
    <s v="Louth"/>
    <s v="2006"/>
    <s v="2006"/>
    <s v="Number"/>
    <n v="859"/>
  </r>
  <r>
    <s v="C0210"/>
    <s v="Population"/>
    <s v="1"/>
    <s v="Male"/>
    <s v="007"/>
    <s v="7 years"/>
    <s v="08"/>
    <s v="Meath"/>
    <s v="2006"/>
    <s v="2006"/>
    <s v="Number"/>
    <n v="1362"/>
  </r>
  <r>
    <s v="C0210"/>
    <s v="Population"/>
    <s v="1"/>
    <s v="Male"/>
    <s v="007"/>
    <s v="7 years"/>
    <s v="09"/>
    <s v="Offaly"/>
    <s v="2006"/>
    <s v="2006"/>
    <s v="Number"/>
    <n v="551"/>
  </r>
  <r>
    <s v="C0210"/>
    <s v="Population"/>
    <s v="1"/>
    <s v="Male"/>
    <s v="007"/>
    <s v="7 years"/>
    <s v="10"/>
    <s v="Westmeath"/>
    <s v="2006"/>
    <s v="2006"/>
    <s v="Number"/>
    <n v="620"/>
  </r>
  <r>
    <s v="C0210"/>
    <s v="Population"/>
    <s v="1"/>
    <s v="Male"/>
    <s v="007"/>
    <s v="7 years"/>
    <s v="11"/>
    <s v="Wexford"/>
    <s v="2006"/>
    <s v="2006"/>
    <s v="Number"/>
    <n v="982"/>
  </r>
  <r>
    <s v="C0210"/>
    <s v="Population"/>
    <s v="1"/>
    <s v="Male"/>
    <s v="007"/>
    <s v="7 years"/>
    <s v="12"/>
    <s v="Wicklow"/>
    <s v="2006"/>
    <s v="2006"/>
    <s v="Number"/>
    <n v="954"/>
  </r>
  <r>
    <s v="C0210"/>
    <s v="Population"/>
    <s v="1"/>
    <s v="Male"/>
    <s v="007"/>
    <s v="7 years"/>
    <s v="B"/>
    <s v="Munster"/>
    <s v="2006"/>
    <s v="2006"/>
    <s v="Number"/>
    <n v="8188"/>
  </r>
  <r>
    <s v="C0210"/>
    <s v="Population"/>
    <s v="1"/>
    <s v="Male"/>
    <s v="007"/>
    <s v="7 years"/>
    <s v="13"/>
    <s v="Clare"/>
    <s v="2006"/>
    <s v="2006"/>
    <s v="Number"/>
    <n v="827"/>
  </r>
  <r>
    <s v="C0210"/>
    <s v="Population"/>
    <s v="1"/>
    <s v="Male"/>
    <s v="007"/>
    <s v="7 years"/>
    <s v="14"/>
    <s v="Cork"/>
    <s v="2006"/>
    <s v="2006"/>
    <s v="Number"/>
    <n v="3384"/>
  </r>
  <r>
    <s v="C0210"/>
    <s v="Population"/>
    <s v="1"/>
    <s v="Male"/>
    <s v="007"/>
    <s v="7 years"/>
    <s v="141"/>
    <s v="Cork City"/>
    <s v="2006"/>
    <s v="2006"/>
    <s v="Number"/>
    <n v="646"/>
  </r>
  <r>
    <s v="C0210"/>
    <s v="Population"/>
    <s v="1"/>
    <s v="Male"/>
    <s v="007"/>
    <s v="7 years"/>
    <s v="142"/>
    <s v="Cork County"/>
    <s v="2006"/>
    <s v="2006"/>
    <s v="Number"/>
    <n v="2738"/>
  </r>
  <r>
    <s v="C0210"/>
    <s v="Population"/>
    <s v="1"/>
    <s v="Male"/>
    <s v="007"/>
    <s v="7 years"/>
    <s v="15"/>
    <s v="Kerry"/>
    <s v="2006"/>
    <s v="2006"/>
    <s v="Number"/>
    <n v="959"/>
  </r>
  <r>
    <s v="C0210"/>
    <s v="Population"/>
    <s v="1"/>
    <s v="Male"/>
    <s v="007"/>
    <s v="7 years"/>
    <s v="16"/>
    <s v="Limerick"/>
    <s v="2006"/>
    <s v="2006"/>
    <s v="Number"/>
    <n v="1243"/>
  </r>
  <r>
    <s v="C0210"/>
    <s v="Population"/>
    <s v="1"/>
    <s v="Male"/>
    <s v="007"/>
    <s v="7 years"/>
    <s v="161"/>
    <s v="Limerick City"/>
    <s v="2006"/>
    <s v="2006"/>
    <s v="Number"/>
    <n v="324"/>
  </r>
  <r>
    <s v="C0210"/>
    <s v="Population"/>
    <s v="1"/>
    <s v="Male"/>
    <s v="007"/>
    <s v="7 years"/>
    <s v="162"/>
    <s v="Limerick County"/>
    <s v="2006"/>
    <s v="2006"/>
    <s v="Number"/>
    <n v="919"/>
  </r>
  <r>
    <s v="C0210"/>
    <s v="Population"/>
    <s v="1"/>
    <s v="Male"/>
    <s v="007"/>
    <s v="7 years"/>
    <s v="171"/>
    <s v="North Tipperary"/>
    <s v="2006"/>
    <s v="2006"/>
    <s v="Number"/>
    <n v="474"/>
  </r>
  <r>
    <s v="C0210"/>
    <s v="Population"/>
    <s v="1"/>
    <s v="Male"/>
    <s v="007"/>
    <s v="7 years"/>
    <s v="172"/>
    <s v="South Tipperary"/>
    <s v="2006"/>
    <s v="2006"/>
    <s v="Number"/>
    <n v="574"/>
  </r>
  <r>
    <s v="C0210"/>
    <s v="Population"/>
    <s v="1"/>
    <s v="Male"/>
    <s v="007"/>
    <s v="7 years"/>
    <s v="18"/>
    <s v="Waterford"/>
    <s v="2006"/>
    <s v="2006"/>
    <s v="Number"/>
    <n v="727"/>
  </r>
  <r>
    <s v="C0210"/>
    <s v="Population"/>
    <s v="1"/>
    <s v="Male"/>
    <s v="007"/>
    <s v="7 years"/>
    <s v="181"/>
    <s v="Waterford City"/>
    <s v="2006"/>
    <s v="2006"/>
    <s v="Number"/>
    <n v="289"/>
  </r>
  <r>
    <s v="C0210"/>
    <s v="Population"/>
    <s v="1"/>
    <s v="Male"/>
    <s v="007"/>
    <s v="7 years"/>
    <s v="182"/>
    <s v="Waterford County"/>
    <s v="2006"/>
    <s v="2006"/>
    <s v="Number"/>
    <n v="438"/>
  </r>
  <r>
    <s v="C0210"/>
    <s v="Population"/>
    <s v="1"/>
    <s v="Male"/>
    <s v="007"/>
    <s v="7 years"/>
    <s v="C"/>
    <s v="Connacht"/>
    <s v="2006"/>
    <s v="2006"/>
    <s v="Number"/>
    <n v="3571"/>
  </r>
  <r>
    <s v="C0210"/>
    <s v="Population"/>
    <s v="1"/>
    <s v="Male"/>
    <s v="007"/>
    <s v="7 years"/>
    <s v="19"/>
    <s v="Galway"/>
    <s v="2006"/>
    <s v="2006"/>
    <s v="Number"/>
    <n v="1617"/>
  </r>
  <r>
    <s v="C0210"/>
    <s v="Population"/>
    <s v="1"/>
    <s v="Male"/>
    <s v="007"/>
    <s v="7 years"/>
    <s v="191"/>
    <s v="Galway City"/>
    <s v="2006"/>
    <s v="2006"/>
    <s v="Number"/>
    <n v="344"/>
  </r>
  <r>
    <s v="C0210"/>
    <s v="Population"/>
    <s v="1"/>
    <s v="Male"/>
    <s v="007"/>
    <s v="7 years"/>
    <s v="192"/>
    <s v="Galway County"/>
    <s v="2006"/>
    <s v="2006"/>
    <s v="Number"/>
    <n v="1273"/>
  </r>
  <r>
    <s v="C0210"/>
    <s v="Population"/>
    <s v="1"/>
    <s v="Male"/>
    <s v="007"/>
    <s v="7 years"/>
    <s v="20"/>
    <s v="Leitrim"/>
    <s v="2006"/>
    <s v="2006"/>
    <s v="Number"/>
    <n v="225"/>
  </r>
  <r>
    <s v="C0210"/>
    <s v="Population"/>
    <s v="1"/>
    <s v="Male"/>
    <s v="007"/>
    <s v="7 years"/>
    <s v="21"/>
    <s v="Mayo"/>
    <s v="2006"/>
    <s v="2006"/>
    <s v="Number"/>
    <n v="865"/>
  </r>
  <r>
    <s v="C0210"/>
    <s v="Population"/>
    <s v="1"/>
    <s v="Male"/>
    <s v="007"/>
    <s v="7 years"/>
    <s v="22"/>
    <s v="Roscommon"/>
    <s v="2006"/>
    <s v="2006"/>
    <s v="Number"/>
    <n v="433"/>
  </r>
  <r>
    <s v="C0210"/>
    <s v="Population"/>
    <s v="1"/>
    <s v="Male"/>
    <s v="007"/>
    <s v="7 years"/>
    <s v="23"/>
    <s v="Sligo"/>
    <s v="2006"/>
    <s v="2006"/>
    <s v="Number"/>
    <n v="431"/>
  </r>
  <r>
    <s v="C0210"/>
    <s v="Population"/>
    <s v="1"/>
    <s v="Male"/>
    <s v="007"/>
    <s v="7 years"/>
    <s v="D"/>
    <s v="Ulster (part of)"/>
    <s v="2006"/>
    <s v="2006"/>
    <s v="Number"/>
    <n v="2081"/>
  </r>
  <r>
    <s v="C0210"/>
    <s v="Population"/>
    <s v="1"/>
    <s v="Male"/>
    <s v="007"/>
    <s v="7 years"/>
    <s v="24"/>
    <s v="Cavan"/>
    <s v="2006"/>
    <s v="2006"/>
    <s v="Number"/>
    <n v="496"/>
  </r>
  <r>
    <s v="C0210"/>
    <s v="Population"/>
    <s v="1"/>
    <s v="Male"/>
    <s v="007"/>
    <s v="7 years"/>
    <s v="25"/>
    <s v="Donegal"/>
    <s v="2006"/>
    <s v="2006"/>
    <s v="Number"/>
    <n v="1167"/>
  </r>
  <r>
    <s v="C0210"/>
    <s v="Population"/>
    <s v="1"/>
    <s v="Male"/>
    <s v="007"/>
    <s v="7 years"/>
    <s v="26"/>
    <s v="Monaghan"/>
    <s v="2006"/>
    <s v="2006"/>
    <s v="Number"/>
    <n v="418"/>
  </r>
  <r>
    <s v="C0210"/>
    <s v="Population"/>
    <s v="1"/>
    <s v="Male"/>
    <s v="008"/>
    <s v="8 years"/>
    <s v="-"/>
    <s v="State"/>
    <s v="2006"/>
    <s v="2006"/>
    <s v="Number"/>
    <n v="29320"/>
  </r>
  <r>
    <s v="C0210"/>
    <s v="Population"/>
    <s v="1"/>
    <s v="Male"/>
    <s v="008"/>
    <s v="8 years"/>
    <s v="A"/>
    <s v="Leinster"/>
    <s v="2006"/>
    <s v="2006"/>
    <s v="Number"/>
    <n v="15524"/>
  </r>
  <r>
    <s v="C0210"/>
    <s v="Population"/>
    <s v="1"/>
    <s v="Male"/>
    <s v="008"/>
    <s v="8 years"/>
    <s v="01"/>
    <s v="Carlow"/>
    <s v="2006"/>
    <s v="2006"/>
    <s v="Number"/>
    <n v="349"/>
  </r>
  <r>
    <s v="C0210"/>
    <s v="Population"/>
    <s v="1"/>
    <s v="Male"/>
    <s v="008"/>
    <s v="8 years"/>
    <s v="02"/>
    <s v="Dublin"/>
    <s v="2006"/>
    <s v="2006"/>
    <s v="Number"/>
    <n v="7130"/>
  </r>
  <r>
    <s v="C0210"/>
    <s v="Population"/>
    <s v="1"/>
    <s v="Male"/>
    <s v="008"/>
    <s v="8 years"/>
    <s v="021"/>
    <s v="Dublin City"/>
    <s v="2006"/>
    <s v="2006"/>
    <s v="Number"/>
    <n v="2535"/>
  </r>
  <r>
    <s v="C0210"/>
    <s v="Population"/>
    <s v="1"/>
    <s v="Male"/>
    <s v="008"/>
    <s v="8 years"/>
    <s v="024"/>
    <s v="Dún Laoghaire-Rathdown"/>
    <s v="2006"/>
    <s v="2006"/>
    <s v="Number"/>
    <n v="1222"/>
  </r>
  <r>
    <s v="C0210"/>
    <s v="Population"/>
    <s v="1"/>
    <s v="Male"/>
    <s v="008"/>
    <s v="8 years"/>
    <s v="023"/>
    <s v="Fingal"/>
    <s v="2006"/>
    <s v="2006"/>
    <s v="Number"/>
    <n v="1651"/>
  </r>
  <r>
    <s v="C0210"/>
    <s v="Population"/>
    <s v="1"/>
    <s v="Male"/>
    <s v="008"/>
    <s v="8 years"/>
    <s v="022"/>
    <s v="South Dublin"/>
    <s v="2006"/>
    <s v="2006"/>
    <s v="Number"/>
    <n v="1722"/>
  </r>
  <r>
    <s v="C0210"/>
    <s v="Population"/>
    <s v="1"/>
    <s v="Male"/>
    <s v="008"/>
    <s v="8 years"/>
    <s v="03"/>
    <s v="Kildare"/>
    <s v="2006"/>
    <s v="2006"/>
    <s v="Number"/>
    <n v="1421"/>
  </r>
  <r>
    <s v="C0210"/>
    <s v="Population"/>
    <s v="1"/>
    <s v="Male"/>
    <s v="008"/>
    <s v="8 years"/>
    <s v="04"/>
    <s v="Kilkenny"/>
    <s v="2006"/>
    <s v="2006"/>
    <s v="Number"/>
    <n v="642"/>
  </r>
  <r>
    <s v="C0210"/>
    <s v="Population"/>
    <s v="1"/>
    <s v="Male"/>
    <s v="008"/>
    <s v="8 years"/>
    <s v="05"/>
    <s v="Laois"/>
    <s v="2006"/>
    <s v="2006"/>
    <s v="Number"/>
    <n v="529"/>
  </r>
  <r>
    <s v="C0210"/>
    <s v="Population"/>
    <s v="1"/>
    <s v="Male"/>
    <s v="008"/>
    <s v="8 years"/>
    <s v="06"/>
    <s v="Longford"/>
    <s v="2006"/>
    <s v="2006"/>
    <s v="Number"/>
    <n v="248"/>
  </r>
  <r>
    <s v="C0210"/>
    <s v="Population"/>
    <s v="1"/>
    <s v="Male"/>
    <s v="008"/>
    <s v="8 years"/>
    <s v="07"/>
    <s v="Louth"/>
    <s v="2006"/>
    <s v="2006"/>
    <s v="Number"/>
    <n v="823"/>
  </r>
  <r>
    <s v="C0210"/>
    <s v="Population"/>
    <s v="1"/>
    <s v="Male"/>
    <s v="008"/>
    <s v="8 years"/>
    <s v="08"/>
    <s v="Meath"/>
    <s v="2006"/>
    <s v="2006"/>
    <s v="Number"/>
    <n v="1313"/>
  </r>
  <r>
    <s v="C0210"/>
    <s v="Population"/>
    <s v="1"/>
    <s v="Male"/>
    <s v="008"/>
    <s v="8 years"/>
    <s v="09"/>
    <s v="Offaly"/>
    <s v="2006"/>
    <s v="2006"/>
    <s v="Number"/>
    <n v="556"/>
  </r>
  <r>
    <s v="C0210"/>
    <s v="Population"/>
    <s v="1"/>
    <s v="Male"/>
    <s v="008"/>
    <s v="8 years"/>
    <s v="10"/>
    <s v="Westmeath"/>
    <s v="2006"/>
    <s v="2006"/>
    <s v="Number"/>
    <n v="608"/>
  </r>
  <r>
    <s v="C0210"/>
    <s v="Population"/>
    <s v="1"/>
    <s v="Male"/>
    <s v="008"/>
    <s v="8 years"/>
    <s v="11"/>
    <s v="Wexford"/>
    <s v="2006"/>
    <s v="2006"/>
    <s v="Number"/>
    <n v="1013"/>
  </r>
  <r>
    <s v="C0210"/>
    <s v="Population"/>
    <s v="1"/>
    <s v="Male"/>
    <s v="008"/>
    <s v="8 years"/>
    <s v="12"/>
    <s v="Wicklow"/>
    <s v="2006"/>
    <s v="2006"/>
    <s v="Number"/>
    <n v="892"/>
  </r>
  <r>
    <s v="C0210"/>
    <s v="Population"/>
    <s v="1"/>
    <s v="Male"/>
    <s v="008"/>
    <s v="8 years"/>
    <s v="B"/>
    <s v="Munster"/>
    <s v="2006"/>
    <s v="2006"/>
    <s v="Number"/>
    <n v="8265"/>
  </r>
  <r>
    <s v="C0210"/>
    <s v="Population"/>
    <s v="1"/>
    <s v="Male"/>
    <s v="008"/>
    <s v="8 years"/>
    <s v="13"/>
    <s v="Clare"/>
    <s v="2006"/>
    <s v="2006"/>
    <s v="Number"/>
    <n v="814"/>
  </r>
  <r>
    <s v="C0210"/>
    <s v="Population"/>
    <s v="1"/>
    <s v="Male"/>
    <s v="008"/>
    <s v="8 years"/>
    <s v="14"/>
    <s v="Cork"/>
    <s v="2006"/>
    <s v="2006"/>
    <s v="Number"/>
    <n v="3299"/>
  </r>
  <r>
    <s v="C0210"/>
    <s v="Population"/>
    <s v="1"/>
    <s v="Male"/>
    <s v="008"/>
    <s v="8 years"/>
    <s v="141"/>
    <s v="Cork City"/>
    <s v="2006"/>
    <s v="2006"/>
    <s v="Number"/>
    <n v="617"/>
  </r>
  <r>
    <s v="C0210"/>
    <s v="Population"/>
    <s v="1"/>
    <s v="Male"/>
    <s v="008"/>
    <s v="8 years"/>
    <s v="142"/>
    <s v="Cork County"/>
    <s v="2006"/>
    <s v="2006"/>
    <s v="Number"/>
    <n v="2682"/>
  </r>
  <r>
    <s v="C0210"/>
    <s v="Population"/>
    <s v="1"/>
    <s v="Male"/>
    <s v="008"/>
    <s v="8 years"/>
    <s v="15"/>
    <s v="Kerry"/>
    <s v="2006"/>
    <s v="2006"/>
    <s v="Number"/>
    <n v="953"/>
  </r>
  <r>
    <s v="C0210"/>
    <s v="Population"/>
    <s v="1"/>
    <s v="Male"/>
    <s v="008"/>
    <s v="8 years"/>
    <s v="16"/>
    <s v="Limerick"/>
    <s v="2006"/>
    <s v="2006"/>
    <s v="Number"/>
    <n v="1284"/>
  </r>
  <r>
    <s v="C0210"/>
    <s v="Population"/>
    <s v="1"/>
    <s v="Male"/>
    <s v="008"/>
    <s v="8 years"/>
    <s v="161"/>
    <s v="Limerick City"/>
    <s v="2006"/>
    <s v="2006"/>
    <s v="Number"/>
    <n v="320"/>
  </r>
  <r>
    <s v="C0210"/>
    <s v="Population"/>
    <s v="1"/>
    <s v="Male"/>
    <s v="008"/>
    <s v="8 years"/>
    <s v="162"/>
    <s v="Limerick County"/>
    <s v="2006"/>
    <s v="2006"/>
    <s v="Number"/>
    <n v="964"/>
  </r>
  <r>
    <s v="C0210"/>
    <s v="Population"/>
    <s v="1"/>
    <s v="Male"/>
    <s v="008"/>
    <s v="8 years"/>
    <s v="171"/>
    <s v="North Tipperary"/>
    <s v="2006"/>
    <s v="2006"/>
    <s v="Number"/>
    <n v="491"/>
  </r>
  <r>
    <s v="C0210"/>
    <s v="Population"/>
    <s v="1"/>
    <s v="Male"/>
    <s v="008"/>
    <s v="8 years"/>
    <s v="172"/>
    <s v="South Tipperary"/>
    <s v="2006"/>
    <s v="2006"/>
    <s v="Number"/>
    <n v="628"/>
  </r>
  <r>
    <s v="C0210"/>
    <s v="Population"/>
    <s v="1"/>
    <s v="Male"/>
    <s v="008"/>
    <s v="8 years"/>
    <s v="18"/>
    <s v="Waterford"/>
    <s v="2006"/>
    <s v="2006"/>
    <s v="Number"/>
    <n v="796"/>
  </r>
  <r>
    <s v="C0210"/>
    <s v="Population"/>
    <s v="1"/>
    <s v="Male"/>
    <s v="008"/>
    <s v="8 years"/>
    <s v="181"/>
    <s v="Waterford City"/>
    <s v="2006"/>
    <s v="2006"/>
    <s v="Number"/>
    <n v="299"/>
  </r>
  <r>
    <s v="C0210"/>
    <s v="Population"/>
    <s v="1"/>
    <s v="Male"/>
    <s v="008"/>
    <s v="8 years"/>
    <s v="182"/>
    <s v="Waterford County"/>
    <s v="2006"/>
    <s v="2006"/>
    <s v="Number"/>
    <n v="497"/>
  </r>
  <r>
    <s v="C0210"/>
    <s v="Population"/>
    <s v="1"/>
    <s v="Male"/>
    <s v="008"/>
    <s v="8 years"/>
    <s v="C"/>
    <s v="Connacht"/>
    <s v="2006"/>
    <s v="2006"/>
    <s v="Number"/>
    <n v="3407"/>
  </r>
  <r>
    <s v="C0210"/>
    <s v="Population"/>
    <s v="1"/>
    <s v="Male"/>
    <s v="008"/>
    <s v="8 years"/>
    <s v="19"/>
    <s v="Galway"/>
    <s v="2006"/>
    <s v="2006"/>
    <s v="Number"/>
    <n v="1531"/>
  </r>
  <r>
    <s v="C0210"/>
    <s v="Population"/>
    <s v="1"/>
    <s v="Male"/>
    <s v="008"/>
    <s v="8 years"/>
    <s v="191"/>
    <s v="Galway City"/>
    <s v="2006"/>
    <s v="2006"/>
    <s v="Number"/>
    <n v="347"/>
  </r>
  <r>
    <s v="C0210"/>
    <s v="Population"/>
    <s v="1"/>
    <s v="Male"/>
    <s v="008"/>
    <s v="8 years"/>
    <s v="192"/>
    <s v="Galway County"/>
    <s v="2006"/>
    <s v="2006"/>
    <s v="Number"/>
    <n v="1184"/>
  </r>
  <r>
    <s v="C0210"/>
    <s v="Population"/>
    <s v="1"/>
    <s v="Male"/>
    <s v="008"/>
    <s v="8 years"/>
    <s v="20"/>
    <s v="Leitrim"/>
    <s v="2006"/>
    <s v="2006"/>
    <s v="Number"/>
    <n v="206"/>
  </r>
  <r>
    <s v="C0210"/>
    <s v="Population"/>
    <s v="1"/>
    <s v="Male"/>
    <s v="008"/>
    <s v="8 years"/>
    <s v="21"/>
    <s v="Mayo"/>
    <s v="2006"/>
    <s v="2006"/>
    <s v="Number"/>
    <n v="869"/>
  </r>
  <r>
    <s v="C0210"/>
    <s v="Population"/>
    <s v="1"/>
    <s v="Male"/>
    <s v="008"/>
    <s v="8 years"/>
    <s v="22"/>
    <s v="Roscommon"/>
    <s v="2006"/>
    <s v="2006"/>
    <s v="Number"/>
    <n v="367"/>
  </r>
  <r>
    <s v="C0210"/>
    <s v="Population"/>
    <s v="1"/>
    <s v="Male"/>
    <s v="008"/>
    <s v="8 years"/>
    <s v="23"/>
    <s v="Sligo"/>
    <s v="2006"/>
    <s v="2006"/>
    <s v="Number"/>
    <n v="434"/>
  </r>
  <r>
    <s v="C0210"/>
    <s v="Population"/>
    <s v="1"/>
    <s v="Male"/>
    <s v="008"/>
    <s v="8 years"/>
    <s v="D"/>
    <s v="Ulster (part of)"/>
    <s v="2006"/>
    <s v="2006"/>
    <s v="Number"/>
    <n v="2124"/>
  </r>
  <r>
    <s v="C0210"/>
    <s v="Population"/>
    <s v="1"/>
    <s v="Male"/>
    <s v="008"/>
    <s v="8 years"/>
    <s v="24"/>
    <s v="Cavan"/>
    <s v="2006"/>
    <s v="2006"/>
    <s v="Number"/>
    <n v="499"/>
  </r>
  <r>
    <s v="C0210"/>
    <s v="Population"/>
    <s v="1"/>
    <s v="Male"/>
    <s v="008"/>
    <s v="8 years"/>
    <s v="25"/>
    <s v="Donegal"/>
    <s v="2006"/>
    <s v="2006"/>
    <s v="Number"/>
    <n v="1184"/>
  </r>
  <r>
    <s v="C0210"/>
    <s v="Population"/>
    <s v="1"/>
    <s v="Male"/>
    <s v="008"/>
    <s v="8 years"/>
    <s v="26"/>
    <s v="Monaghan"/>
    <s v="2006"/>
    <s v="2006"/>
    <s v="Number"/>
    <n v="441"/>
  </r>
  <r>
    <s v="C0210"/>
    <s v="Population"/>
    <s v="1"/>
    <s v="Male"/>
    <s v="009"/>
    <s v="9 years"/>
    <s v="-"/>
    <s v="State"/>
    <s v="2006"/>
    <s v="2006"/>
    <s v="Number"/>
    <n v="28964"/>
  </r>
  <r>
    <s v="C0210"/>
    <s v="Population"/>
    <s v="1"/>
    <s v="Male"/>
    <s v="009"/>
    <s v="9 years"/>
    <s v="A"/>
    <s v="Leinster"/>
    <s v="2006"/>
    <s v="2006"/>
    <s v="Number"/>
    <n v="15263"/>
  </r>
  <r>
    <s v="C0210"/>
    <s v="Population"/>
    <s v="1"/>
    <s v="Male"/>
    <s v="009"/>
    <s v="9 years"/>
    <s v="01"/>
    <s v="Carlow"/>
    <s v="2006"/>
    <s v="2006"/>
    <s v="Number"/>
    <n v="321"/>
  </r>
  <r>
    <s v="C0210"/>
    <s v="Population"/>
    <s v="1"/>
    <s v="Male"/>
    <s v="009"/>
    <s v="9 years"/>
    <s v="02"/>
    <s v="Dublin"/>
    <s v="2006"/>
    <s v="2006"/>
    <s v="Number"/>
    <n v="7188"/>
  </r>
  <r>
    <s v="C0210"/>
    <s v="Population"/>
    <s v="1"/>
    <s v="Male"/>
    <s v="009"/>
    <s v="9 years"/>
    <s v="021"/>
    <s v="Dublin City"/>
    <s v="2006"/>
    <s v="2006"/>
    <s v="Number"/>
    <n v="2574"/>
  </r>
  <r>
    <s v="C0210"/>
    <s v="Population"/>
    <s v="1"/>
    <s v="Male"/>
    <s v="009"/>
    <s v="9 years"/>
    <s v="024"/>
    <s v="Dún Laoghaire-Rathdown"/>
    <s v="2006"/>
    <s v="2006"/>
    <s v="Number"/>
    <n v="1258"/>
  </r>
  <r>
    <s v="C0210"/>
    <s v="Population"/>
    <s v="1"/>
    <s v="Male"/>
    <s v="009"/>
    <s v="9 years"/>
    <s v="023"/>
    <s v="Fingal"/>
    <s v="2006"/>
    <s v="2006"/>
    <s v="Number"/>
    <n v="1603"/>
  </r>
  <r>
    <s v="C0210"/>
    <s v="Population"/>
    <s v="1"/>
    <s v="Male"/>
    <s v="009"/>
    <s v="9 years"/>
    <s v="022"/>
    <s v="South Dublin"/>
    <s v="2006"/>
    <s v="2006"/>
    <s v="Number"/>
    <n v="1753"/>
  </r>
  <r>
    <s v="C0210"/>
    <s v="Population"/>
    <s v="1"/>
    <s v="Male"/>
    <s v="009"/>
    <s v="9 years"/>
    <s v="03"/>
    <s v="Kildare"/>
    <s v="2006"/>
    <s v="2006"/>
    <s v="Number"/>
    <n v="1385"/>
  </r>
  <r>
    <s v="C0210"/>
    <s v="Population"/>
    <s v="1"/>
    <s v="Male"/>
    <s v="009"/>
    <s v="9 years"/>
    <s v="04"/>
    <s v="Kilkenny"/>
    <s v="2006"/>
    <s v="2006"/>
    <s v="Number"/>
    <n v="633"/>
  </r>
  <r>
    <s v="C0210"/>
    <s v="Population"/>
    <s v="1"/>
    <s v="Male"/>
    <s v="009"/>
    <s v="9 years"/>
    <s v="05"/>
    <s v="Laois"/>
    <s v="2006"/>
    <s v="2006"/>
    <s v="Number"/>
    <n v="473"/>
  </r>
  <r>
    <s v="C0210"/>
    <s v="Population"/>
    <s v="1"/>
    <s v="Male"/>
    <s v="009"/>
    <s v="9 years"/>
    <s v="06"/>
    <s v="Longford"/>
    <s v="2006"/>
    <s v="2006"/>
    <s v="Number"/>
    <n v="248"/>
  </r>
  <r>
    <s v="C0210"/>
    <s v="Population"/>
    <s v="1"/>
    <s v="Male"/>
    <s v="009"/>
    <s v="9 years"/>
    <s v="07"/>
    <s v="Louth"/>
    <s v="2006"/>
    <s v="2006"/>
    <s v="Number"/>
    <n v="782"/>
  </r>
  <r>
    <s v="C0210"/>
    <s v="Population"/>
    <s v="1"/>
    <s v="Male"/>
    <s v="009"/>
    <s v="9 years"/>
    <s v="08"/>
    <s v="Meath"/>
    <s v="2006"/>
    <s v="2006"/>
    <s v="Number"/>
    <n v="1213"/>
  </r>
  <r>
    <s v="C0210"/>
    <s v="Population"/>
    <s v="1"/>
    <s v="Male"/>
    <s v="009"/>
    <s v="9 years"/>
    <s v="09"/>
    <s v="Offaly"/>
    <s v="2006"/>
    <s v="2006"/>
    <s v="Number"/>
    <n v="544"/>
  </r>
  <r>
    <s v="C0210"/>
    <s v="Population"/>
    <s v="1"/>
    <s v="Male"/>
    <s v="009"/>
    <s v="9 years"/>
    <s v="10"/>
    <s v="Westmeath"/>
    <s v="2006"/>
    <s v="2006"/>
    <s v="Number"/>
    <n v="587"/>
  </r>
  <r>
    <s v="C0210"/>
    <s v="Population"/>
    <s v="1"/>
    <s v="Male"/>
    <s v="009"/>
    <s v="9 years"/>
    <s v="11"/>
    <s v="Wexford"/>
    <s v="2006"/>
    <s v="2006"/>
    <s v="Number"/>
    <n v="1009"/>
  </r>
  <r>
    <s v="C0210"/>
    <s v="Population"/>
    <s v="1"/>
    <s v="Male"/>
    <s v="009"/>
    <s v="9 years"/>
    <s v="12"/>
    <s v="Wicklow"/>
    <s v="2006"/>
    <s v="2006"/>
    <s v="Number"/>
    <n v="880"/>
  </r>
  <r>
    <s v="C0210"/>
    <s v="Population"/>
    <s v="1"/>
    <s v="Male"/>
    <s v="009"/>
    <s v="9 years"/>
    <s v="B"/>
    <s v="Munster"/>
    <s v="2006"/>
    <s v="2006"/>
    <s v="Number"/>
    <n v="8204"/>
  </r>
  <r>
    <s v="C0210"/>
    <s v="Population"/>
    <s v="1"/>
    <s v="Male"/>
    <s v="009"/>
    <s v="9 years"/>
    <s v="13"/>
    <s v="Clare"/>
    <s v="2006"/>
    <s v="2006"/>
    <s v="Number"/>
    <n v="835"/>
  </r>
  <r>
    <s v="C0210"/>
    <s v="Population"/>
    <s v="1"/>
    <s v="Male"/>
    <s v="009"/>
    <s v="9 years"/>
    <s v="14"/>
    <s v="Cork"/>
    <s v="2006"/>
    <s v="2006"/>
    <s v="Number"/>
    <n v="3271"/>
  </r>
  <r>
    <s v="C0210"/>
    <s v="Population"/>
    <s v="1"/>
    <s v="Male"/>
    <s v="009"/>
    <s v="9 years"/>
    <s v="141"/>
    <s v="Cork City"/>
    <s v="2006"/>
    <s v="2006"/>
    <s v="Number"/>
    <n v="657"/>
  </r>
  <r>
    <s v="C0210"/>
    <s v="Population"/>
    <s v="1"/>
    <s v="Male"/>
    <s v="009"/>
    <s v="9 years"/>
    <s v="142"/>
    <s v="Cork County"/>
    <s v="2006"/>
    <s v="2006"/>
    <s v="Number"/>
    <n v="2614"/>
  </r>
  <r>
    <s v="C0210"/>
    <s v="Population"/>
    <s v="1"/>
    <s v="Male"/>
    <s v="009"/>
    <s v="9 years"/>
    <s v="15"/>
    <s v="Kerry"/>
    <s v="2006"/>
    <s v="2006"/>
    <s v="Number"/>
    <n v="961"/>
  </r>
  <r>
    <s v="C0210"/>
    <s v="Population"/>
    <s v="1"/>
    <s v="Male"/>
    <s v="009"/>
    <s v="9 years"/>
    <s v="16"/>
    <s v="Limerick"/>
    <s v="2006"/>
    <s v="2006"/>
    <s v="Number"/>
    <n v="1277"/>
  </r>
  <r>
    <s v="C0210"/>
    <s v="Population"/>
    <s v="1"/>
    <s v="Male"/>
    <s v="009"/>
    <s v="9 years"/>
    <s v="161"/>
    <s v="Limerick City"/>
    <s v="2006"/>
    <s v="2006"/>
    <s v="Number"/>
    <n v="331"/>
  </r>
  <r>
    <s v="C0210"/>
    <s v="Population"/>
    <s v="1"/>
    <s v="Male"/>
    <s v="009"/>
    <s v="9 years"/>
    <s v="162"/>
    <s v="Limerick County"/>
    <s v="2006"/>
    <s v="2006"/>
    <s v="Number"/>
    <n v="946"/>
  </r>
  <r>
    <s v="C0210"/>
    <s v="Population"/>
    <s v="1"/>
    <s v="Male"/>
    <s v="009"/>
    <s v="9 years"/>
    <s v="171"/>
    <s v="North Tipperary"/>
    <s v="2006"/>
    <s v="2006"/>
    <s v="Number"/>
    <n v="499"/>
  </r>
  <r>
    <s v="C0210"/>
    <s v="Population"/>
    <s v="1"/>
    <s v="Male"/>
    <s v="009"/>
    <s v="9 years"/>
    <s v="172"/>
    <s v="South Tipperary"/>
    <s v="2006"/>
    <s v="2006"/>
    <s v="Number"/>
    <n v="600"/>
  </r>
  <r>
    <s v="C0210"/>
    <s v="Population"/>
    <s v="1"/>
    <s v="Male"/>
    <s v="009"/>
    <s v="9 years"/>
    <s v="18"/>
    <s v="Waterford"/>
    <s v="2006"/>
    <s v="2006"/>
    <s v="Number"/>
    <n v="761"/>
  </r>
  <r>
    <s v="C0210"/>
    <s v="Population"/>
    <s v="1"/>
    <s v="Male"/>
    <s v="009"/>
    <s v="9 years"/>
    <s v="181"/>
    <s v="Waterford City"/>
    <s v="2006"/>
    <s v="2006"/>
    <s v="Number"/>
    <n v="295"/>
  </r>
  <r>
    <s v="C0210"/>
    <s v="Population"/>
    <s v="1"/>
    <s v="Male"/>
    <s v="009"/>
    <s v="9 years"/>
    <s v="182"/>
    <s v="Waterford County"/>
    <s v="2006"/>
    <s v="2006"/>
    <s v="Number"/>
    <n v="466"/>
  </r>
  <r>
    <s v="C0210"/>
    <s v="Population"/>
    <s v="1"/>
    <s v="Male"/>
    <s v="009"/>
    <s v="9 years"/>
    <s v="C"/>
    <s v="Connacht"/>
    <s v="2006"/>
    <s v="2006"/>
    <s v="Number"/>
    <n v="3429"/>
  </r>
  <r>
    <s v="C0210"/>
    <s v="Population"/>
    <s v="1"/>
    <s v="Male"/>
    <s v="009"/>
    <s v="9 years"/>
    <s v="19"/>
    <s v="Galway"/>
    <s v="2006"/>
    <s v="2006"/>
    <s v="Number"/>
    <n v="1529"/>
  </r>
  <r>
    <s v="C0210"/>
    <s v="Population"/>
    <s v="1"/>
    <s v="Male"/>
    <s v="009"/>
    <s v="9 years"/>
    <s v="191"/>
    <s v="Galway City"/>
    <s v="2006"/>
    <s v="2006"/>
    <s v="Number"/>
    <n v="360"/>
  </r>
  <r>
    <s v="C0210"/>
    <s v="Population"/>
    <s v="1"/>
    <s v="Male"/>
    <s v="009"/>
    <s v="9 years"/>
    <s v="192"/>
    <s v="Galway County"/>
    <s v="2006"/>
    <s v="2006"/>
    <s v="Number"/>
    <n v="1169"/>
  </r>
  <r>
    <s v="C0210"/>
    <s v="Population"/>
    <s v="1"/>
    <s v="Male"/>
    <s v="009"/>
    <s v="9 years"/>
    <s v="20"/>
    <s v="Leitrim"/>
    <s v="2006"/>
    <s v="2006"/>
    <s v="Number"/>
    <n v="185"/>
  </r>
  <r>
    <s v="C0210"/>
    <s v="Population"/>
    <s v="1"/>
    <s v="Male"/>
    <s v="009"/>
    <s v="9 years"/>
    <s v="21"/>
    <s v="Mayo"/>
    <s v="2006"/>
    <s v="2006"/>
    <s v="Number"/>
    <n v="891"/>
  </r>
  <r>
    <s v="C0210"/>
    <s v="Population"/>
    <s v="1"/>
    <s v="Male"/>
    <s v="009"/>
    <s v="9 years"/>
    <s v="22"/>
    <s v="Roscommon"/>
    <s v="2006"/>
    <s v="2006"/>
    <s v="Number"/>
    <n v="400"/>
  </r>
  <r>
    <s v="C0210"/>
    <s v="Population"/>
    <s v="1"/>
    <s v="Male"/>
    <s v="009"/>
    <s v="9 years"/>
    <s v="23"/>
    <s v="Sligo"/>
    <s v="2006"/>
    <s v="2006"/>
    <s v="Number"/>
    <n v="424"/>
  </r>
  <r>
    <s v="C0210"/>
    <s v="Population"/>
    <s v="1"/>
    <s v="Male"/>
    <s v="009"/>
    <s v="9 years"/>
    <s v="D"/>
    <s v="Ulster (part of)"/>
    <s v="2006"/>
    <s v="2006"/>
    <s v="Number"/>
    <n v="2068"/>
  </r>
  <r>
    <s v="C0210"/>
    <s v="Population"/>
    <s v="1"/>
    <s v="Male"/>
    <s v="009"/>
    <s v="9 years"/>
    <s v="24"/>
    <s v="Cavan"/>
    <s v="2006"/>
    <s v="2006"/>
    <s v="Number"/>
    <n v="492"/>
  </r>
  <r>
    <s v="C0210"/>
    <s v="Population"/>
    <s v="1"/>
    <s v="Male"/>
    <s v="009"/>
    <s v="9 years"/>
    <s v="25"/>
    <s v="Donegal"/>
    <s v="2006"/>
    <s v="2006"/>
    <s v="Number"/>
    <n v="1150"/>
  </r>
  <r>
    <s v="C0210"/>
    <s v="Population"/>
    <s v="1"/>
    <s v="Male"/>
    <s v="009"/>
    <s v="9 years"/>
    <s v="26"/>
    <s v="Monaghan"/>
    <s v="2006"/>
    <s v="2006"/>
    <s v="Number"/>
    <n v="426"/>
  </r>
  <r>
    <s v="C0210"/>
    <s v="Population"/>
    <s v="1"/>
    <s v="Male"/>
    <s v="010"/>
    <s v="10 years"/>
    <s v="-"/>
    <s v="State"/>
    <s v="2006"/>
    <s v="2006"/>
    <s v="Number"/>
    <n v="28092"/>
  </r>
  <r>
    <s v="C0210"/>
    <s v="Population"/>
    <s v="1"/>
    <s v="Male"/>
    <s v="010"/>
    <s v="10 years"/>
    <s v="A"/>
    <s v="Leinster"/>
    <s v="2006"/>
    <s v="2006"/>
    <s v="Number"/>
    <n v="14874"/>
  </r>
  <r>
    <s v="C0210"/>
    <s v="Population"/>
    <s v="1"/>
    <s v="Male"/>
    <s v="010"/>
    <s v="10 years"/>
    <s v="01"/>
    <s v="Carlow"/>
    <s v="2006"/>
    <s v="2006"/>
    <s v="Number"/>
    <n v="332"/>
  </r>
  <r>
    <s v="C0210"/>
    <s v="Population"/>
    <s v="1"/>
    <s v="Male"/>
    <s v="010"/>
    <s v="10 years"/>
    <s v="02"/>
    <s v="Dublin"/>
    <s v="2006"/>
    <s v="2006"/>
    <s v="Number"/>
    <n v="6992"/>
  </r>
  <r>
    <s v="C0210"/>
    <s v="Population"/>
    <s v="1"/>
    <s v="Male"/>
    <s v="010"/>
    <s v="10 years"/>
    <s v="021"/>
    <s v="Dublin City"/>
    <s v="2006"/>
    <s v="2006"/>
    <s v="Number"/>
    <n v="2510"/>
  </r>
  <r>
    <s v="C0210"/>
    <s v="Population"/>
    <s v="1"/>
    <s v="Male"/>
    <s v="010"/>
    <s v="10 years"/>
    <s v="024"/>
    <s v="Dún Laoghaire-Rathdown"/>
    <s v="2006"/>
    <s v="2006"/>
    <s v="Number"/>
    <n v="1217"/>
  </r>
  <r>
    <s v="C0210"/>
    <s v="Population"/>
    <s v="1"/>
    <s v="Male"/>
    <s v="010"/>
    <s v="10 years"/>
    <s v="023"/>
    <s v="Fingal"/>
    <s v="2006"/>
    <s v="2006"/>
    <s v="Number"/>
    <n v="1550"/>
  </r>
  <r>
    <s v="C0210"/>
    <s v="Population"/>
    <s v="1"/>
    <s v="Male"/>
    <s v="010"/>
    <s v="10 years"/>
    <s v="022"/>
    <s v="South Dublin"/>
    <s v="2006"/>
    <s v="2006"/>
    <s v="Number"/>
    <n v="1715"/>
  </r>
  <r>
    <s v="C0210"/>
    <s v="Population"/>
    <s v="1"/>
    <s v="Male"/>
    <s v="010"/>
    <s v="10 years"/>
    <s v="03"/>
    <s v="Kildare"/>
    <s v="2006"/>
    <s v="2006"/>
    <s v="Number"/>
    <n v="1285"/>
  </r>
  <r>
    <s v="C0210"/>
    <s v="Population"/>
    <s v="1"/>
    <s v="Male"/>
    <s v="010"/>
    <s v="10 years"/>
    <s v="04"/>
    <s v="Kilkenny"/>
    <s v="2006"/>
    <s v="2006"/>
    <s v="Number"/>
    <n v="639"/>
  </r>
  <r>
    <s v="C0210"/>
    <s v="Population"/>
    <s v="1"/>
    <s v="Male"/>
    <s v="010"/>
    <s v="10 years"/>
    <s v="05"/>
    <s v="Laois"/>
    <s v="2006"/>
    <s v="2006"/>
    <s v="Number"/>
    <n v="485"/>
  </r>
  <r>
    <s v="C0210"/>
    <s v="Population"/>
    <s v="1"/>
    <s v="Male"/>
    <s v="010"/>
    <s v="10 years"/>
    <s v="06"/>
    <s v="Longford"/>
    <s v="2006"/>
    <s v="2006"/>
    <s v="Number"/>
    <n v="251"/>
  </r>
  <r>
    <s v="C0210"/>
    <s v="Population"/>
    <s v="1"/>
    <s v="Male"/>
    <s v="010"/>
    <s v="10 years"/>
    <s v="07"/>
    <s v="Louth"/>
    <s v="2006"/>
    <s v="2006"/>
    <s v="Number"/>
    <n v="765"/>
  </r>
  <r>
    <s v="C0210"/>
    <s v="Population"/>
    <s v="1"/>
    <s v="Male"/>
    <s v="010"/>
    <s v="10 years"/>
    <s v="08"/>
    <s v="Meath"/>
    <s v="2006"/>
    <s v="2006"/>
    <s v="Number"/>
    <n v="1194"/>
  </r>
  <r>
    <s v="C0210"/>
    <s v="Population"/>
    <s v="1"/>
    <s v="Male"/>
    <s v="010"/>
    <s v="10 years"/>
    <s v="09"/>
    <s v="Offaly"/>
    <s v="2006"/>
    <s v="2006"/>
    <s v="Number"/>
    <n v="507"/>
  </r>
  <r>
    <s v="C0210"/>
    <s v="Population"/>
    <s v="1"/>
    <s v="Male"/>
    <s v="010"/>
    <s v="10 years"/>
    <s v="10"/>
    <s v="Westmeath"/>
    <s v="2006"/>
    <s v="2006"/>
    <s v="Number"/>
    <n v="612"/>
  </r>
  <r>
    <s v="C0210"/>
    <s v="Population"/>
    <s v="1"/>
    <s v="Male"/>
    <s v="010"/>
    <s v="10 years"/>
    <s v="11"/>
    <s v="Wexford"/>
    <s v="2006"/>
    <s v="2006"/>
    <s v="Number"/>
    <n v="959"/>
  </r>
  <r>
    <s v="C0210"/>
    <s v="Population"/>
    <s v="1"/>
    <s v="Male"/>
    <s v="010"/>
    <s v="10 years"/>
    <s v="12"/>
    <s v="Wicklow"/>
    <s v="2006"/>
    <s v="2006"/>
    <s v="Number"/>
    <n v="853"/>
  </r>
  <r>
    <s v="C0210"/>
    <s v="Population"/>
    <s v="1"/>
    <s v="Male"/>
    <s v="010"/>
    <s v="10 years"/>
    <s v="B"/>
    <s v="Munster"/>
    <s v="2006"/>
    <s v="2006"/>
    <s v="Number"/>
    <n v="7764"/>
  </r>
  <r>
    <s v="C0210"/>
    <s v="Population"/>
    <s v="1"/>
    <s v="Male"/>
    <s v="010"/>
    <s v="10 years"/>
    <s v="13"/>
    <s v="Clare"/>
    <s v="2006"/>
    <s v="2006"/>
    <s v="Number"/>
    <n v="799"/>
  </r>
  <r>
    <s v="C0210"/>
    <s v="Population"/>
    <s v="1"/>
    <s v="Male"/>
    <s v="010"/>
    <s v="10 years"/>
    <s v="14"/>
    <s v="Cork"/>
    <s v="2006"/>
    <s v="2006"/>
    <s v="Number"/>
    <n v="3156"/>
  </r>
  <r>
    <s v="C0210"/>
    <s v="Population"/>
    <s v="1"/>
    <s v="Male"/>
    <s v="010"/>
    <s v="10 years"/>
    <s v="141"/>
    <s v="Cork City"/>
    <s v="2006"/>
    <s v="2006"/>
    <s v="Number"/>
    <n v="653"/>
  </r>
  <r>
    <s v="C0210"/>
    <s v="Population"/>
    <s v="1"/>
    <s v="Male"/>
    <s v="010"/>
    <s v="10 years"/>
    <s v="142"/>
    <s v="Cork County"/>
    <s v="2006"/>
    <s v="2006"/>
    <s v="Number"/>
    <n v="2503"/>
  </r>
  <r>
    <s v="C0210"/>
    <s v="Population"/>
    <s v="1"/>
    <s v="Male"/>
    <s v="010"/>
    <s v="10 years"/>
    <s v="15"/>
    <s v="Kerry"/>
    <s v="2006"/>
    <s v="2006"/>
    <s v="Number"/>
    <n v="887"/>
  </r>
  <r>
    <s v="C0210"/>
    <s v="Population"/>
    <s v="1"/>
    <s v="Male"/>
    <s v="010"/>
    <s v="10 years"/>
    <s v="16"/>
    <s v="Limerick"/>
    <s v="2006"/>
    <s v="2006"/>
    <s v="Number"/>
    <n v="1124"/>
  </r>
  <r>
    <s v="C0210"/>
    <s v="Population"/>
    <s v="1"/>
    <s v="Male"/>
    <s v="010"/>
    <s v="10 years"/>
    <s v="161"/>
    <s v="Limerick City"/>
    <s v="2006"/>
    <s v="2006"/>
    <s v="Number"/>
    <n v="289"/>
  </r>
  <r>
    <s v="C0210"/>
    <s v="Population"/>
    <s v="1"/>
    <s v="Male"/>
    <s v="010"/>
    <s v="10 years"/>
    <s v="162"/>
    <s v="Limerick County"/>
    <s v="2006"/>
    <s v="2006"/>
    <s v="Number"/>
    <n v="835"/>
  </r>
  <r>
    <s v="C0210"/>
    <s v="Population"/>
    <s v="1"/>
    <s v="Male"/>
    <s v="010"/>
    <s v="10 years"/>
    <s v="171"/>
    <s v="North Tipperary"/>
    <s v="2006"/>
    <s v="2006"/>
    <s v="Number"/>
    <n v="498"/>
  </r>
  <r>
    <s v="C0210"/>
    <s v="Population"/>
    <s v="1"/>
    <s v="Male"/>
    <s v="010"/>
    <s v="10 years"/>
    <s v="172"/>
    <s v="South Tipperary"/>
    <s v="2006"/>
    <s v="2006"/>
    <s v="Number"/>
    <n v="585"/>
  </r>
  <r>
    <s v="C0210"/>
    <s v="Population"/>
    <s v="1"/>
    <s v="Male"/>
    <s v="010"/>
    <s v="10 years"/>
    <s v="18"/>
    <s v="Waterford"/>
    <s v="2006"/>
    <s v="2006"/>
    <s v="Number"/>
    <n v="715"/>
  </r>
  <r>
    <s v="C0210"/>
    <s v="Population"/>
    <s v="1"/>
    <s v="Male"/>
    <s v="010"/>
    <s v="10 years"/>
    <s v="181"/>
    <s v="Waterford City"/>
    <s v="2006"/>
    <s v="2006"/>
    <s v="Number"/>
    <n v="271"/>
  </r>
  <r>
    <s v="C0210"/>
    <s v="Population"/>
    <s v="1"/>
    <s v="Male"/>
    <s v="010"/>
    <s v="10 years"/>
    <s v="182"/>
    <s v="Waterford County"/>
    <s v="2006"/>
    <s v="2006"/>
    <s v="Number"/>
    <n v="444"/>
  </r>
  <r>
    <s v="C0210"/>
    <s v="Population"/>
    <s v="1"/>
    <s v="Male"/>
    <s v="010"/>
    <s v="10 years"/>
    <s v="C"/>
    <s v="Connacht"/>
    <s v="2006"/>
    <s v="2006"/>
    <s v="Number"/>
    <n v="3430"/>
  </r>
  <r>
    <s v="C0210"/>
    <s v="Population"/>
    <s v="1"/>
    <s v="Male"/>
    <s v="010"/>
    <s v="10 years"/>
    <s v="19"/>
    <s v="Galway"/>
    <s v="2006"/>
    <s v="2006"/>
    <s v="Number"/>
    <n v="1521"/>
  </r>
  <r>
    <s v="C0210"/>
    <s v="Population"/>
    <s v="1"/>
    <s v="Male"/>
    <s v="010"/>
    <s v="10 years"/>
    <s v="191"/>
    <s v="Galway City"/>
    <s v="2006"/>
    <s v="2006"/>
    <s v="Number"/>
    <n v="342"/>
  </r>
  <r>
    <s v="C0210"/>
    <s v="Population"/>
    <s v="1"/>
    <s v="Male"/>
    <s v="010"/>
    <s v="10 years"/>
    <s v="192"/>
    <s v="Galway County"/>
    <s v="2006"/>
    <s v="2006"/>
    <s v="Number"/>
    <n v="1179"/>
  </r>
  <r>
    <s v="C0210"/>
    <s v="Population"/>
    <s v="1"/>
    <s v="Male"/>
    <s v="010"/>
    <s v="10 years"/>
    <s v="20"/>
    <s v="Leitrim"/>
    <s v="2006"/>
    <s v="2006"/>
    <s v="Number"/>
    <n v="206"/>
  </r>
  <r>
    <s v="C0210"/>
    <s v="Population"/>
    <s v="1"/>
    <s v="Male"/>
    <s v="010"/>
    <s v="10 years"/>
    <s v="21"/>
    <s v="Mayo"/>
    <s v="2006"/>
    <s v="2006"/>
    <s v="Number"/>
    <n v="881"/>
  </r>
  <r>
    <s v="C0210"/>
    <s v="Population"/>
    <s v="1"/>
    <s v="Male"/>
    <s v="010"/>
    <s v="10 years"/>
    <s v="22"/>
    <s v="Roscommon"/>
    <s v="2006"/>
    <s v="2006"/>
    <s v="Number"/>
    <n v="432"/>
  </r>
  <r>
    <s v="C0210"/>
    <s v="Population"/>
    <s v="1"/>
    <s v="Male"/>
    <s v="010"/>
    <s v="10 years"/>
    <s v="23"/>
    <s v="Sligo"/>
    <s v="2006"/>
    <s v="2006"/>
    <s v="Number"/>
    <n v="390"/>
  </r>
  <r>
    <s v="C0210"/>
    <s v="Population"/>
    <s v="1"/>
    <s v="Male"/>
    <s v="010"/>
    <s v="10 years"/>
    <s v="D"/>
    <s v="Ulster (part of)"/>
    <s v="2006"/>
    <s v="2006"/>
    <s v="Number"/>
    <n v="2024"/>
  </r>
  <r>
    <s v="C0210"/>
    <s v="Population"/>
    <s v="1"/>
    <s v="Male"/>
    <s v="010"/>
    <s v="10 years"/>
    <s v="24"/>
    <s v="Cavan"/>
    <s v="2006"/>
    <s v="2006"/>
    <s v="Number"/>
    <n v="476"/>
  </r>
  <r>
    <s v="C0210"/>
    <s v="Population"/>
    <s v="1"/>
    <s v="Male"/>
    <s v="010"/>
    <s v="10 years"/>
    <s v="25"/>
    <s v="Donegal"/>
    <s v="2006"/>
    <s v="2006"/>
    <s v="Number"/>
    <n v="1164"/>
  </r>
  <r>
    <s v="C0210"/>
    <s v="Population"/>
    <s v="1"/>
    <s v="Male"/>
    <s v="010"/>
    <s v="10 years"/>
    <s v="26"/>
    <s v="Monaghan"/>
    <s v="2006"/>
    <s v="2006"/>
    <s v="Number"/>
    <n v="384"/>
  </r>
  <r>
    <s v="C0210"/>
    <s v="Population"/>
    <s v="1"/>
    <s v="Male"/>
    <s v="011"/>
    <s v="11 years"/>
    <s v="-"/>
    <s v="State"/>
    <s v="2006"/>
    <s v="2006"/>
    <s v="Number"/>
    <n v="27606"/>
  </r>
  <r>
    <s v="C0210"/>
    <s v="Population"/>
    <s v="1"/>
    <s v="Male"/>
    <s v="011"/>
    <s v="11 years"/>
    <s v="A"/>
    <s v="Leinster"/>
    <s v="2006"/>
    <s v="2006"/>
    <s v="Number"/>
    <n v="14603"/>
  </r>
  <r>
    <s v="C0210"/>
    <s v="Population"/>
    <s v="1"/>
    <s v="Male"/>
    <s v="011"/>
    <s v="11 years"/>
    <s v="01"/>
    <s v="Carlow"/>
    <s v="2006"/>
    <s v="2006"/>
    <s v="Number"/>
    <n v="364"/>
  </r>
  <r>
    <s v="C0210"/>
    <s v="Population"/>
    <s v="1"/>
    <s v="Male"/>
    <s v="011"/>
    <s v="11 years"/>
    <s v="02"/>
    <s v="Dublin"/>
    <s v="2006"/>
    <s v="2006"/>
    <s v="Number"/>
    <n v="6894"/>
  </r>
  <r>
    <s v="C0210"/>
    <s v="Population"/>
    <s v="1"/>
    <s v="Male"/>
    <s v="011"/>
    <s v="11 years"/>
    <s v="021"/>
    <s v="Dublin City"/>
    <s v="2006"/>
    <s v="2006"/>
    <s v="Number"/>
    <n v="2435"/>
  </r>
  <r>
    <s v="C0210"/>
    <s v="Population"/>
    <s v="1"/>
    <s v="Male"/>
    <s v="011"/>
    <s v="11 years"/>
    <s v="024"/>
    <s v="Dún Laoghaire-Rathdown"/>
    <s v="2006"/>
    <s v="2006"/>
    <s v="Number"/>
    <n v="1192"/>
  </r>
  <r>
    <s v="C0210"/>
    <s v="Population"/>
    <s v="1"/>
    <s v="Male"/>
    <s v="011"/>
    <s v="11 years"/>
    <s v="023"/>
    <s v="Fingal"/>
    <s v="2006"/>
    <s v="2006"/>
    <s v="Number"/>
    <n v="1613"/>
  </r>
  <r>
    <s v="C0210"/>
    <s v="Population"/>
    <s v="1"/>
    <s v="Male"/>
    <s v="011"/>
    <s v="11 years"/>
    <s v="022"/>
    <s v="South Dublin"/>
    <s v="2006"/>
    <s v="2006"/>
    <s v="Number"/>
    <n v="1654"/>
  </r>
  <r>
    <s v="C0210"/>
    <s v="Population"/>
    <s v="1"/>
    <s v="Male"/>
    <s v="011"/>
    <s v="11 years"/>
    <s v="03"/>
    <s v="Kildare"/>
    <s v="2006"/>
    <s v="2006"/>
    <s v="Number"/>
    <n v="1324"/>
  </r>
  <r>
    <s v="C0210"/>
    <s v="Population"/>
    <s v="1"/>
    <s v="Male"/>
    <s v="011"/>
    <s v="11 years"/>
    <s v="04"/>
    <s v="Kilkenny"/>
    <s v="2006"/>
    <s v="2006"/>
    <s v="Number"/>
    <n v="600"/>
  </r>
  <r>
    <s v="C0210"/>
    <s v="Population"/>
    <s v="1"/>
    <s v="Male"/>
    <s v="011"/>
    <s v="11 years"/>
    <s v="05"/>
    <s v="Laois"/>
    <s v="2006"/>
    <s v="2006"/>
    <s v="Number"/>
    <n v="472"/>
  </r>
  <r>
    <s v="C0210"/>
    <s v="Population"/>
    <s v="1"/>
    <s v="Male"/>
    <s v="011"/>
    <s v="11 years"/>
    <s v="06"/>
    <s v="Longford"/>
    <s v="2006"/>
    <s v="2006"/>
    <s v="Number"/>
    <n v="228"/>
  </r>
  <r>
    <s v="C0210"/>
    <s v="Population"/>
    <s v="1"/>
    <s v="Male"/>
    <s v="011"/>
    <s v="11 years"/>
    <s v="07"/>
    <s v="Louth"/>
    <s v="2006"/>
    <s v="2006"/>
    <s v="Number"/>
    <n v="731"/>
  </r>
  <r>
    <s v="C0210"/>
    <s v="Population"/>
    <s v="1"/>
    <s v="Male"/>
    <s v="011"/>
    <s v="11 years"/>
    <s v="08"/>
    <s v="Meath"/>
    <s v="2006"/>
    <s v="2006"/>
    <s v="Number"/>
    <n v="1103"/>
  </r>
  <r>
    <s v="C0210"/>
    <s v="Population"/>
    <s v="1"/>
    <s v="Male"/>
    <s v="011"/>
    <s v="11 years"/>
    <s v="09"/>
    <s v="Offaly"/>
    <s v="2006"/>
    <s v="2006"/>
    <s v="Number"/>
    <n v="513"/>
  </r>
  <r>
    <s v="C0210"/>
    <s v="Population"/>
    <s v="1"/>
    <s v="Male"/>
    <s v="011"/>
    <s v="11 years"/>
    <s v="10"/>
    <s v="Westmeath"/>
    <s v="2006"/>
    <s v="2006"/>
    <s v="Number"/>
    <n v="582"/>
  </r>
  <r>
    <s v="C0210"/>
    <s v="Population"/>
    <s v="1"/>
    <s v="Male"/>
    <s v="011"/>
    <s v="11 years"/>
    <s v="11"/>
    <s v="Wexford"/>
    <s v="2006"/>
    <s v="2006"/>
    <s v="Number"/>
    <n v="903"/>
  </r>
  <r>
    <s v="C0210"/>
    <s v="Population"/>
    <s v="1"/>
    <s v="Male"/>
    <s v="011"/>
    <s v="11 years"/>
    <s v="12"/>
    <s v="Wicklow"/>
    <s v="2006"/>
    <s v="2006"/>
    <s v="Number"/>
    <n v="889"/>
  </r>
  <r>
    <s v="C0210"/>
    <s v="Population"/>
    <s v="1"/>
    <s v="Male"/>
    <s v="011"/>
    <s v="11 years"/>
    <s v="B"/>
    <s v="Munster"/>
    <s v="2006"/>
    <s v="2006"/>
    <s v="Number"/>
    <n v="7819"/>
  </r>
  <r>
    <s v="C0210"/>
    <s v="Population"/>
    <s v="1"/>
    <s v="Male"/>
    <s v="011"/>
    <s v="11 years"/>
    <s v="13"/>
    <s v="Clare"/>
    <s v="2006"/>
    <s v="2006"/>
    <s v="Number"/>
    <n v="754"/>
  </r>
  <r>
    <s v="C0210"/>
    <s v="Population"/>
    <s v="1"/>
    <s v="Male"/>
    <s v="011"/>
    <s v="11 years"/>
    <s v="14"/>
    <s v="Cork"/>
    <s v="2006"/>
    <s v="2006"/>
    <s v="Number"/>
    <n v="3201"/>
  </r>
  <r>
    <s v="C0210"/>
    <s v="Population"/>
    <s v="1"/>
    <s v="Male"/>
    <s v="011"/>
    <s v="11 years"/>
    <s v="141"/>
    <s v="Cork City"/>
    <s v="2006"/>
    <s v="2006"/>
    <s v="Number"/>
    <n v="633"/>
  </r>
  <r>
    <s v="C0210"/>
    <s v="Population"/>
    <s v="1"/>
    <s v="Male"/>
    <s v="011"/>
    <s v="11 years"/>
    <s v="142"/>
    <s v="Cork County"/>
    <s v="2006"/>
    <s v="2006"/>
    <s v="Number"/>
    <n v="2568"/>
  </r>
  <r>
    <s v="C0210"/>
    <s v="Population"/>
    <s v="1"/>
    <s v="Male"/>
    <s v="011"/>
    <s v="11 years"/>
    <s v="15"/>
    <s v="Kerry"/>
    <s v="2006"/>
    <s v="2006"/>
    <s v="Number"/>
    <n v="872"/>
  </r>
  <r>
    <s v="C0210"/>
    <s v="Population"/>
    <s v="1"/>
    <s v="Male"/>
    <s v="011"/>
    <s v="11 years"/>
    <s v="16"/>
    <s v="Limerick"/>
    <s v="2006"/>
    <s v="2006"/>
    <s v="Number"/>
    <n v="1210"/>
  </r>
  <r>
    <s v="C0210"/>
    <s v="Population"/>
    <s v="1"/>
    <s v="Male"/>
    <s v="011"/>
    <s v="11 years"/>
    <s v="161"/>
    <s v="Limerick City"/>
    <s v="2006"/>
    <s v="2006"/>
    <s v="Number"/>
    <n v="297"/>
  </r>
  <r>
    <s v="C0210"/>
    <s v="Population"/>
    <s v="1"/>
    <s v="Male"/>
    <s v="011"/>
    <s v="11 years"/>
    <s v="162"/>
    <s v="Limerick County"/>
    <s v="2006"/>
    <s v="2006"/>
    <s v="Number"/>
    <n v="913"/>
  </r>
  <r>
    <s v="C0210"/>
    <s v="Population"/>
    <s v="1"/>
    <s v="Male"/>
    <s v="011"/>
    <s v="11 years"/>
    <s v="171"/>
    <s v="North Tipperary"/>
    <s v="2006"/>
    <s v="2006"/>
    <s v="Number"/>
    <n v="468"/>
  </r>
  <r>
    <s v="C0210"/>
    <s v="Population"/>
    <s v="1"/>
    <s v="Male"/>
    <s v="011"/>
    <s v="11 years"/>
    <s v="172"/>
    <s v="South Tipperary"/>
    <s v="2006"/>
    <s v="2006"/>
    <s v="Number"/>
    <n v="581"/>
  </r>
  <r>
    <s v="C0210"/>
    <s v="Population"/>
    <s v="1"/>
    <s v="Male"/>
    <s v="011"/>
    <s v="11 years"/>
    <s v="18"/>
    <s v="Waterford"/>
    <s v="2006"/>
    <s v="2006"/>
    <s v="Number"/>
    <n v="733"/>
  </r>
  <r>
    <s v="C0210"/>
    <s v="Population"/>
    <s v="1"/>
    <s v="Male"/>
    <s v="011"/>
    <s v="11 years"/>
    <s v="181"/>
    <s v="Waterford City"/>
    <s v="2006"/>
    <s v="2006"/>
    <s v="Number"/>
    <n v="274"/>
  </r>
  <r>
    <s v="C0210"/>
    <s v="Population"/>
    <s v="1"/>
    <s v="Male"/>
    <s v="011"/>
    <s v="11 years"/>
    <s v="182"/>
    <s v="Waterford County"/>
    <s v="2006"/>
    <s v="2006"/>
    <s v="Number"/>
    <n v="459"/>
  </r>
  <r>
    <s v="C0210"/>
    <s v="Population"/>
    <s v="1"/>
    <s v="Male"/>
    <s v="011"/>
    <s v="11 years"/>
    <s v="C"/>
    <s v="Connacht"/>
    <s v="2006"/>
    <s v="2006"/>
    <s v="Number"/>
    <n v="3244"/>
  </r>
  <r>
    <s v="C0210"/>
    <s v="Population"/>
    <s v="1"/>
    <s v="Male"/>
    <s v="011"/>
    <s v="11 years"/>
    <s v="19"/>
    <s v="Galway"/>
    <s v="2006"/>
    <s v="2006"/>
    <s v="Number"/>
    <n v="1426"/>
  </r>
  <r>
    <s v="C0210"/>
    <s v="Population"/>
    <s v="1"/>
    <s v="Male"/>
    <s v="011"/>
    <s v="11 years"/>
    <s v="191"/>
    <s v="Galway City"/>
    <s v="2006"/>
    <s v="2006"/>
    <s v="Number"/>
    <n v="332"/>
  </r>
  <r>
    <s v="C0210"/>
    <s v="Population"/>
    <s v="1"/>
    <s v="Male"/>
    <s v="011"/>
    <s v="11 years"/>
    <s v="192"/>
    <s v="Galway County"/>
    <s v="2006"/>
    <s v="2006"/>
    <s v="Number"/>
    <n v="1094"/>
  </r>
  <r>
    <s v="C0210"/>
    <s v="Population"/>
    <s v="1"/>
    <s v="Male"/>
    <s v="011"/>
    <s v="11 years"/>
    <s v="20"/>
    <s v="Leitrim"/>
    <s v="2006"/>
    <s v="2006"/>
    <s v="Number"/>
    <n v="177"/>
  </r>
  <r>
    <s v="C0210"/>
    <s v="Population"/>
    <s v="1"/>
    <s v="Male"/>
    <s v="011"/>
    <s v="11 years"/>
    <s v="21"/>
    <s v="Mayo"/>
    <s v="2006"/>
    <s v="2006"/>
    <s v="Number"/>
    <n v="826"/>
  </r>
  <r>
    <s v="C0210"/>
    <s v="Population"/>
    <s v="1"/>
    <s v="Male"/>
    <s v="011"/>
    <s v="11 years"/>
    <s v="22"/>
    <s v="Roscommon"/>
    <s v="2006"/>
    <s v="2006"/>
    <s v="Number"/>
    <n v="376"/>
  </r>
  <r>
    <s v="C0210"/>
    <s v="Population"/>
    <s v="1"/>
    <s v="Male"/>
    <s v="011"/>
    <s v="11 years"/>
    <s v="23"/>
    <s v="Sligo"/>
    <s v="2006"/>
    <s v="2006"/>
    <s v="Number"/>
    <n v="439"/>
  </r>
  <r>
    <s v="C0210"/>
    <s v="Population"/>
    <s v="1"/>
    <s v="Male"/>
    <s v="011"/>
    <s v="11 years"/>
    <s v="D"/>
    <s v="Ulster (part of)"/>
    <s v="2006"/>
    <s v="2006"/>
    <s v="Number"/>
    <n v="1940"/>
  </r>
  <r>
    <s v="C0210"/>
    <s v="Population"/>
    <s v="1"/>
    <s v="Male"/>
    <s v="011"/>
    <s v="11 years"/>
    <s v="24"/>
    <s v="Cavan"/>
    <s v="2006"/>
    <s v="2006"/>
    <s v="Number"/>
    <n v="449"/>
  </r>
  <r>
    <s v="C0210"/>
    <s v="Population"/>
    <s v="1"/>
    <s v="Male"/>
    <s v="011"/>
    <s v="11 years"/>
    <s v="25"/>
    <s v="Donegal"/>
    <s v="2006"/>
    <s v="2006"/>
    <s v="Number"/>
    <n v="1069"/>
  </r>
  <r>
    <s v="C0210"/>
    <s v="Population"/>
    <s v="1"/>
    <s v="Male"/>
    <s v="011"/>
    <s v="11 years"/>
    <s v="26"/>
    <s v="Monaghan"/>
    <s v="2006"/>
    <s v="2006"/>
    <s v="Number"/>
    <n v="422"/>
  </r>
  <r>
    <s v="C0210"/>
    <s v="Population"/>
    <s v="1"/>
    <s v="Male"/>
    <s v="012"/>
    <s v="12 years"/>
    <s v="-"/>
    <s v="State"/>
    <s v="2006"/>
    <s v="2006"/>
    <s v="Number"/>
    <n v="27447"/>
  </r>
  <r>
    <s v="C0210"/>
    <s v="Population"/>
    <s v="1"/>
    <s v="Male"/>
    <s v="012"/>
    <s v="12 years"/>
    <s v="A"/>
    <s v="Leinster"/>
    <s v="2006"/>
    <s v="2006"/>
    <s v="Number"/>
    <n v="14402"/>
  </r>
  <r>
    <s v="C0210"/>
    <s v="Population"/>
    <s v="1"/>
    <s v="Male"/>
    <s v="012"/>
    <s v="12 years"/>
    <s v="01"/>
    <s v="Carlow"/>
    <s v="2006"/>
    <s v="2006"/>
    <s v="Number"/>
    <n v="326"/>
  </r>
  <r>
    <s v="C0210"/>
    <s v="Population"/>
    <s v="1"/>
    <s v="Male"/>
    <s v="012"/>
    <s v="12 years"/>
    <s v="02"/>
    <s v="Dublin"/>
    <s v="2006"/>
    <s v="2006"/>
    <s v="Number"/>
    <n v="6836"/>
  </r>
  <r>
    <s v="C0210"/>
    <s v="Population"/>
    <s v="1"/>
    <s v="Male"/>
    <s v="012"/>
    <s v="12 years"/>
    <s v="021"/>
    <s v="Dublin City"/>
    <s v="2006"/>
    <s v="2006"/>
    <s v="Number"/>
    <n v="2372"/>
  </r>
  <r>
    <s v="C0210"/>
    <s v="Population"/>
    <s v="1"/>
    <s v="Male"/>
    <s v="012"/>
    <s v="12 years"/>
    <s v="024"/>
    <s v="Dún Laoghaire-Rathdown"/>
    <s v="2006"/>
    <s v="2006"/>
    <s v="Number"/>
    <n v="1239"/>
  </r>
  <r>
    <s v="C0210"/>
    <s v="Population"/>
    <s v="1"/>
    <s v="Male"/>
    <s v="012"/>
    <s v="12 years"/>
    <s v="023"/>
    <s v="Fingal"/>
    <s v="2006"/>
    <s v="2006"/>
    <s v="Number"/>
    <n v="1534"/>
  </r>
  <r>
    <s v="C0210"/>
    <s v="Population"/>
    <s v="1"/>
    <s v="Male"/>
    <s v="012"/>
    <s v="12 years"/>
    <s v="022"/>
    <s v="South Dublin"/>
    <s v="2006"/>
    <s v="2006"/>
    <s v="Number"/>
    <n v="1691"/>
  </r>
  <r>
    <s v="C0210"/>
    <s v="Population"/>
    <s v="1"/>
    <s v="Male"/>
    <s v="012"/>
    <s v="12 years"/>
    <s v="03"/>
    <s v="Kildare"/>
    <s v="2006"/>
    <s v="2006"/>
    <s v="Number"/>
    <n v="1244"/>
  </r>
  <r>
    <s v="C0210"/>
    <s v="Population"/>
    <s v="1"/>
    <s v="Male"/>
    <s v="012"/>
    <s v="12 years"/>
    <s v="04"/>
    <s v="Kilkenny"/>
    <s v="2006"/>
    <s v="2006"/>
    <s v="Number"/>
    <n v="591"/>
  </r>
  <r>
    <s v="C0210"/>
    <s v="Population"/>
    <s v="1"/>
    <s v="Male"/>
    <s v="012"/>
    <s v="12 years"/>
    <s v="05"/>
    <s v="Laois"/>
    <s v="2006"/>
    <s v="2006"/>
    <s v="Number"/>
    <n v="452"/>
  </r>
  <r>
    <s v="C0210"/>
    <s v="Population"/>
    <s v="1"/>
    <s v="Male"/>
    <s v="012"/>
    <s v="12 years"/>
    <s v="06"/>
    <s v="Longford"/>
    <s v="2006"/>
    <s v="2006"/>
    <s v="Number"/>
    <n v="247"/>
  </r>
  <r>
    <s v="C0210"/>
    <s v="Population"/>
    <s v="1"/>
    <s v="Male"/>
    <s v="012"/>
    <s v="12 years"/>
    <s v="07"/>
    <s v="Louth"/>
    <s v="2006"/>
    <s v="2006"/>
    <s v="Number"/>
    <n v="750"/>
  </r>
  <r>
    <s v="C0210"/>
    <s v="Population"/>
    <s v="1"/>
    <s v="Male"/>
    <s v="012"/>
    <s v="12 years"/>
    <s v="08"/>
    <s v="Meath"/>
    <s v="2006"/>
    <s v="2006"/>
    <s v="Number"/>
    <n v="1120"/>
  </r>
  <r>
    <s v="C0210"/>
    <s v="Population"/>
    <s v="1"/>
    <s v="Male"/>
    <s v="012"/>
    <s v="12 years"/>
    <s v="09"/>
    <s v="Offaly"/>
    <s v="2006"/>
    <s v="2006"/>
    <s v="Number"/>
    <n v="532"/>
  </r>
  <r>
    <s v="C0210"/>
    <s v="Population"/>
    <s v="1"/>
    <s v="Male"/>
    <s v="012"/>
    <s v="12 years"/>
    <s v="10"/>
    <s v="Westmeath"/>
    <s v="2006"/>
    <s v="2006"/>
    <s v="Number"/>
    <n v="541"/>
  </r>
  <r>
    <s v="C0210"/>
    <s v="Population"/>
    <s v="1"/>
    <s v="Male"/>
    <s v="012"/>
    <s v="12 years"/>
    <s v="11"/>
    <s v="Wexford"/>
    <s v="2006"/>
    <s v="2006"/>
    <s v="Number"/>
    <n v="910"/>
  </r>
  <r>
    <s v="C0210"/>
    <s v="Population"/>
    <s v="1"/>
    <s v="Male"/>
    <s v="012"/>
    <s v="12 years"/>
    <s v="12"/>
    <s v="Wicklow"/>
    <s v="2006"/>
    <s v="2006"/>
    <s v="Number"/>
    <n v="853"/>
  </r>
  <r>
    <s v="C0210"/>
    <s v="Population"/>
    <s v="1"/>
    <s v="Male"/>
    <s v="012"/>
    <s v="12 years"/>
    <s v="B"/>
    <s v="Munster"/>
    <s v="2006"/>
    <s v="2006"/>
    <s v="Number"/>
    <n v="7665"/>
  </r>
  <r>
    <s v="C0210"/>
    <s v="Population"/>
    <s v="1"/>
    <s v="Male"/>
    <s v="012"/>
    <s v="12 years"/>
    <s v="13"/>
    <s v="Clare"/>
    <s v="2006"/>
    <s v="2006"/>
    <s v="Number"/>
    <n v="806"/>
  </r>
  <r>
    <s v="C0210"/>
    <s v="Population"/>
    <s v="1"/>
    <s v="Male"/>
    <s v="012"/>
    <s v="12 years"/>
    <s v="14"/>
    <s v="Cork"/>
    <s v="2006"/>
    <s v="2006"/>
    <s v="Number"/>
    <n v="3045"/>
  </r>
  <r>
    <s v="C0210"/>
    <s v="Population"/>
    <s v="1"/>
    <s v="Male"/>
    <s v="012"/>
    <s v="12 years"/>
    <s v="141"/>
    <s v="Cork City"/>
    <s v="2006"/>
    <s v="2006"/>
    <s v="Number"/>
    <n v="660"/>
  </r>
  <r>
    <s v="C0210"/>
    <s v="Population"/>
    <s v="1"/>
    <s v="Male"/>
    <s v="012"/>
    <s v="12 years"/>
    <s v="142"/>
    <s v="Cork County"/>
    <s v="2006"/>
    <s v="2006"/>
    <s v="Number"/>
    <n v="2385"/>
  </r>
  <r>
    <s v="C0210"/>
    <s v="Population"/>
    <s v="1"/>
    <s v="Male"/>
    <s v="012"/>
    <s v="12 years"/>
    <s v="15"/>
    <s v="Kerry"/>
    <s v="2006"/>
    <s v="2006"/>
    <s v="Number"/>
    <n v="915"/>
  </r>
  <r>
    <s v="C0210"/>
    <s v="Population"/>
    <s v="1"/>
    <s v="Male"/>
    <s v="012"/>
    <s v="12 years"/>
    <s v="16"/>
    <s v="Limerick"/>
    <s v="2006"/>
    <s v="2006"/>
    <s v="Number"/>
    <n v="1117"/>
  </r>
  <r>
    <s v="C0210"/>
    <s v="Population"/>
    <s v="1"/>
    <s v="Male"/>
    <s v="012"/>
    <s v="12 years"/>
    <s v="161"/>
    <s v="Limerick City"/>
    <s v="2006"/>
    <s v="2006"/>
    <s v="Number"/>
    <n v="273"/>
  </r>
  <r>
    <s v="C0210"/>
    <s v="Population"/>
    <s v="1"/>
    <s v="Male"/>
    <s v="012"/>
    <s v="12 years"/>
    <s v="162"/>
    <s v="Limerick County"/>
    <s v="2006"/>
    <s v="2006"/>
    <s v="Number"/>
    <n v="844"/>
  </r>
  <r>
    <s v="C0210"/>
    <s v="Population"/>
    <s v="1"/>
    <s v="Male"/>
    <s v="012"/>
    <s v="12 years"/>
    <s v="171"/>
    <s v="North Tipperary"/>
    <s v="2006"/>
    <s v="2006"/>
    <s v="Number"/>
    <n v="440"/>
  </r>
  <r>
    <s v="C0210"/>
    <s v="Population"/>
    <s v="1"/>
    <s v="Male"/>
    <s v="012"/>
    <s v="12 years"/>
    <s v="172"/>
    <s v="South Tipperary"/>
    <s v="2006"/>
    <s v="2006"/>
    <s v="Number"/>
    <n v="627"/>
  </r>
  <r>
    <s v="C0210"/>
    <s v="Population"/>
    <s v="1"/>
    <s v="Male"/>
    <s v="012"/>
    <s v="12 years"/>
    <s v="18"/>
    <s v="Waterford"/>
    <s v="2006"/>
    <s v="2006"/>
    <s v="Number"/>
    <n v="715"/>
  </r>
  <r>
    <s v="C0210"/>
    <s v="Population"/>
    <s v="1"/>
    <s v="Male"/>
    <s v="012"/>
    <s v="12 years"/>
    <s v="181"/>
    <s v="Waterford City"/>
    <s v="2006"/>
    <s v="2006"/>
    <s v="Number"/>
    <n v="247"/>
  </r>
  <r>
    <s v="C0210"/>
    <s v="Population"/>
    <s v="1"/>
    <s v="Male"/>
    <s v="012"/>
    <s v="12 years"/>
    <s v="182"/>
    <s v="Waterford County"/>
    <s v="2006"/>
    <s v="2006"/>
    <s v="Number"/>
    <n v="468"/>
  </r>
  <r>
    <s v="C0210"/>
    <s v="Population"/>
    <s v="1"/>
    <s v="Male"/>
    <s v="012"/>
    <s v="12 years"/>
    <s v="C"/>
    <s v="Connacht"/>
    <s v="2006"/>
    <s v="2006"/>
    <s v="Number"/>
    <n v="3393"/>
  </r>
  <r>
    <s v="C0210"/>
    <s v="Population"/>
    <s v="1"/>
    <s v="Male"/>
    <s v="012"/>
    <s v="12 years"/>
    <s v="19"/>
    <s v="Galway"/>
    <s v="2006"/>
    <s v="2006"/>
    <s v="Number"/>
    <n v="1501"/>
  </r>
  <r>
    <s v="C0210"/>
    <s v="Population"/>
    <s v="1"/>
    <s v="Male"/>
    <s v="012"/>
    <s v="12 years"/>
    <s v="191"/>
    <s v="Galway City"/>
    <s v="2006"/>
    <s v="2006"/>
    <s v="Number"/>
    <n v="320"/>
  </r>
  <r>
    <s v="C0210"/>
    <s v="Population"/>
    <s v="1"/>
    <s v="Male"/>
    <s v="012"/>
    <s v="12 years"/>
    <s v="192"/>
    <s v="Galway County"/>
    <s v="2006"/>
    <s v="2006"/>
    <s v="Number"/>
    <n v="1181"/>
  </r>
  <r>
    <s v="C0210"/>
    <s v="Population"/>
    <s v="1"/>
    <s v="Male"/>
    <s v="012"/>
    <s v="12 years"/>
    <s v="20"/>
    <s v="Leitrim"/>
    <s v="2006"/>
    <s v="2006"/>
    <s v="Number"/>
    <n v="198"/>
  </r>
  <r>
    <s v="C0210"/>
    <s v="Population"/>
    <s v="1"/>
    <s v="Male"/>
    <s v="012"/>
    <s v="12 years"/>
    <s v="21"/>
    <s v="Mayo"/>
    <s v="2006"/>
    <s v="2006"/>
    <s v="Number"/>
    <n v="882"/>
  </r>
  <r>
    <s v="C0210"/>
    <s v="Population"/>
    <s v="1"/>
    <s v="Male"/>
    <s v="012"/>
    <s v="12 years"/>
    <s v="22"/>
    <s v="Roscommon"/>
    <s v="2006"/>
    <s v="2006"/>
    <s v="Number"/>
    <n v="397"/>
  </r>
  <r>
    <s v="C0210"/>
    <s v="Population"/>
    <s v="1"/>
    <s v="Male"/>
    <s v="012"/>
    <s v="12 years"/>
    <s v="23"/>
    <s v="Sligo"/>
    <s v="2006"/>
    <s v="2006"/>
    <s v="Number"/>
    <n v="415"/>
  </r>
  <r>
    <s v="C0210"/>
    <s v="Population"/>
    <s v="1"/>
    <s v="Male"/>
    <s v="012"/>
    <s v="12 years"/>
    <s v="D"/>
    <s v="Ulster (part of)"/>
    <s v="2006"/>
    <s v="2006"/>
    <s v="Number"/>
    <n v="1987"/>
  </r>
  <r>
    <s v="C0210"/>
    <s v="Population"/>
    <s v="1"/>
    <s v="Male"/>
    <s v="012"/>
    <s v="12 years"/>
    <s v="24"/>
    <s v="Cavan"/>
    <s v="2006"/>
    <s v="2006"/>
    <s v="Number"/>
    <n v="465"/>
  </r>
  <r>
    <s v="C0210"/>
    <s v="Population"/>
    <s v="1"/>
    <s v="Male"/>
    <s v="012"/>
    <s v="12 years"/>
    <s v="25"/>
    <s v="Donegal"/>
    <s v="2006"/>
    <s v="2006"/>
    <s v="Number"/>
    <n v="1135"/>
  </r>
  <r>
    <s v="C0210"/>
    <s v="Population"/>
    <s v="1"/>
    <s v="Male"/>
    <s v="012"/>
    <s v="12 years"/>
    <s v="26"/>
    <s v="Monaghan"/>
    <s v="2006"/>
    <s v="2006"/>
    <s v="Number"/>
    <n v="387"/>
  </r>
  <r>
    <s v="C0210"/>
    <s v="Population"/>
    <s v="1"/>
    <s v="Male"/>
    <s v="013"/>
    <s v="13 years"/>
    <s v="-"/>
    <s v="State"/>
    <s v="2006"/>
    <s v="2006"/>
    <s v="Number"/>
    <n v="28323"/>
  </r>
  <r>
    <s v="C0210"/>
    <s v="Population"/>
    <s v="1"/>
    <s v="Male"/>
    <s v="013"/>
    <s v="13 years"/>
    <s v="A"/>
    <s v="Leinster"/>
    <s v="2006"/>
    <s v="2006"/>
    <s v="Number"/>
    <n v="14835"/>
  </r>
  <r>
    <s v="C0210"/>
    <s v="Population"/>
    <s v="1"/>
    <s v="Male"/>
    <s v="013"/>
    <s v="13 years"/>
    <s v="01"/>
    <s v="Carlow"/>
    <s v="2006"/>
    <s v="2006"/>
    <s v="Number"/>
    <n v="369"/>
  </r>
  <r>
    <s v="C0210"/>
    <s v="Population"/>
    <s v="1"/>
    <s v="Male"/>
    <s v="013"/>
    <s v="13 years"/>
    <s v="02"/>
    <s v="Dublin"/>
    <s v="2006"/>
    <s v="2006"/>
    <s v="Number"/>
    <n v="6983"/>
  </r>
  <r>
    <s v="C0210"/>
    <s v="Population"/>
    <s v="1"/>
    <s v="Male"/>
    <s v="013"/>
    <s v="13 years"/>
    <s v="021"/>
    <s v="Dublin City"/>
    <s v="2006"/>
    <s v="2006"/>
    <s v="Number"/>
    <n v="2541"/>
  </r>
  <r>
    <s v="C0210"/>
    <s v="Population"/>
    <s v="1"/>
    <s v="Male"/>
    <s v="013"/>
    <s v="13 years"/>
    <s v="024"/>
    <s v="Dún Laoghaire-Rathdown"/>
    <s v="2006"/>
    <s v="2006"/>
    <s v="Number"/>
    <n v="1287"/>
  </r>
  <r>
    <s v="C0210"/>
    <s v="Population"/>
    <s v="1"/>
    <s v="Male"/>
    <s v="013"/>
    <s v="13 years"/>
    <s v="023"/>
    <s v="Fingal"/>
    <s v="2006"/>
    <s v="2006"/>
    <s v="Number"/>
    <n v="1473"/>
  </r>
  <r>
    <s v="C0210"/>
    <s v="Population"/>
    <s v="1"/>
    <s v="Male"/>
    <s v="013"/>
    <s v="13 years"/>
    <s v="022"/>
    <s v="South Dublin"/>
    <s v="2006"/>
    <s v="2006"/>
    <s v="Number"/>
    <n v="1682"/>
  </r>
  <r>
    <s v="C0210"/>
    <s v="Population"/>
    <s v="1"/>
    <s v="Male"/>
    <s v="013"/>
    <s v="13 years"/>
    <s v="03"/>
    <s v="Kildare"/>
    <s v="2006"/>
    <s v="2006"/>
    <s v="Number"/>
    <n v="1290"/>
  </r>
  <r>
    <s v="C0210"/>
    <s v="Population"/>
    <s v="1"/>
    <s v="Male"/>
    <s v="013"/>
    <s v="13 years"/>
    <s v="04"/>
    <s v="Kilkenny"/>
    <s v="2006"/>
    <s v="2006"/>
    <s v="Number"/>
    <n v="706"/>
  </r>
  <r>
    <s v="C0210"/>
    <s v="Population"/>
    <s v="1"/>
    <s v="Male"/>
    <s v="013"/>
    <s v="13 years"/>
    <s v="05"/>
    <s v="Laois"/>
    <s v="2006"/>
    <s v="2006"/>
    <s v="Number"/>
    <n v="438"/>
  </r>
  <r>
    <s v="C0210"/>
    <s v="Population"/>
    <s v="1"/>
    <s v="Male"/>
    <s v="013"/>
    <s v="13 years"/>
    <s v="06"/>
    <s v="Longford"/>
    <s v="2006"/>
    <s v="2006"/>
    <s v="Number"/>
    <n v="220"/>
  </r>
  <r>
    <s v="C0210"/>
    <s v="Population"/>
    <s v="1"/>
    <s v="Male"/>
    <s v="013"/>
    <s v="13 years"/>
    <s v="07"/>
    <s v="Louth"/>
    <s v="2006"/>
    <s v="2006"/>
    <s v="Number"/>
    <n v="726"/>
  </r>
  <r>
    <s v="C0210"/>
    <s v="Population"/>
    <s v="1"/>
    <s v="Male"/>
    <s v="013"/>
    <s v="13 years"/>
    <s v="08"/>
    <s v="Meath"/>
    <s v="2006"/>
    <s v="2006"/>
    <s v="Number"/>
    <n v="1156"/>
  </r>
  <r>
    <s v="C0210"/>
    <s v="Population"/>
    <s v="1"/>
    <s v="Male"/>
    <s v="013"/>
    <s v="13 years"/>
    <s v="09"/>
    <s v="Offaly"/>
    <s v="2006"/>
    <s v="2006"/>
    <s v="Number"/>
    <n v="518"/>
  </r>
  <r>
    <s v="C0210"/>
    <s v="Population"/>
    <s v="1"/>
    <s v="Male"/>
    <s v="013"/>
    <s v="13 years"/>
    <s v="10"/>
    <s v="Westmeath"/>
    <s v="2006"/>
    <s v="2006"/>
    <s v="Number"/>
    <n v="598"/>
  </r>
  <r>
    <s v="C0210"/>
    <s v="Population"/>
    <s v="1"/>
    <s v="Male"/>
    <s v="013"/>
    <s v="13 years"/>
    <s v="11"/>
    <s v="Wexford"/>
    <s v="2006"/>
    <s v="2006"/>
    <s v="Number"/>
    <n v="908"/>
  </r>
  <r>
    <s v="C0210"/>
    <s v="Population"/>
    <s v="1"/>
    <s v="Male"/>
    <s v="013"/>
    <s v="13 years"/>
    <s v="12"/>
    <s v="Wicklow"/>
    <s v="2006"/>
    <s v="2006"/>
    <s v="Number"/>
    <n v="923"/>
  </r>
  <r>
    <s v="C0210"/>
    <s v="Population"/>
    <s v="1"/>
    <s v="Male"/>
    <s v="013"/>
    <s v="13 years"/>
    <s v="B"/>
    <s v="Munster"/>
    <s v="2006"/>
    <s v="2006"/>
    <s v="Number"/>
    <n v="7919"/>
  </r>
  <r>
    <s v="C0210"/>
    <s v="Population"/>
    <s v="1"/>
    <s v="Male"/>
    <s v="013"/>
    <s v="13 years"/>
    <s v="13"/>
    <s v="Clare"/>
    <s v="2006"/>
    <s v="2006"/>
    <s v="Number"/>
    <n v="821"/>
  </r>
  <r>
    <s v="C0210"/>
    <s v="Population"/>
    <s v="1"/>
    <s v="Male"/>
    <s v="013"/>
    <s v="13 years"/>
    <s v="14"/>
    <s v="Cork"/>
    <s v="2006"/>
    <s v="2006"/>
    <s v="Number"/>
    <n v="3180"/>
  </r>
  <r>
    <s v="C0210"/>
    <s v="Population"/>
    <s v="1"/>
    <s v="Male"/>
    <s v="013"/>
    <s v="13 years"/>
    <s v="141"/>
    <s v="Cork City"/>
    <s v="2006"/>
    <s v="2006"/>
    <s v="Number"/>
    <n v="679"/>
  </r>
  <r>
    <s v="C0210"/>
    <s v="Population"/>
    <s v="1"/>
    <s v="Male"/>
    <s v="013"/>
    <s v="13 years"/>
    <s v="142"/>
    <s v="Cork County"/>
    <s v="2006"/>
    <s v="2006"/>
    <s v="Number"/>
    <n v="2501"/>
  </r>
  <r>
    <s v="C0210"/>
    <s v="Population"/>
    <s v="1"/>
    <s v="Male"/>
    <s v="013"/>
    <s v="13 years"/>
    <s v="15"/>
    <s v="Kerry"/>
    <s v="2006"/>
    <s v="2006"/>
    <s v="Number"/>
    <n v="901"/>
  </r>
  <r>
    <s v="C0210"/>
    <s v="Population"/>
    <s v="1"/>
    <s v="Male"/>
    <s v="013"/>
    <s v="13 years"/>
    <s v="16"/>
    <s v="Limerick"/>
    <s v="2006"/>
    <s v="2006"/>
    <s v="Number"/>
    <n v="1218"/>
  </r>
  <r>
    <s v="C0210"/>
    <s v="Population"/>
    <s v="1"/>
    <s v="Male"/>
    <s v="013"/>
    <s v="13 years"/>
    <s v="161"/>
    <s v="Limerick City"/>
    <s v="2006"/>
    <s v="2006"/>
    <s v="Number"/>
    <n v="299"/>
  </r>
  <r>
    <s v="C0210"/>
    <s v="Population"/>
    <s v="1"/>
    <s v="Male"/>
    <s v="013"/>
    <s v="13 years"/>
    <s v="162"/>
    <s v="Limerick County"/>
    <s v="2006"/>
    <s v="2006"/>
    <s v="Number"/>
    <n v="919"/>
  </r>
  <r>
    <s v="C0210"/>
    <s v="Population"/>
    <s v="1"/>
    <s v="Male"/>
    <s v="013"/>
    <s v="13 years"/>
    <s v="171"/>
    <s v="North Tipperary"/>
    <s v="2006"/>
    <s v="2006"/>
    <s v="Number"/>
    <n v="473"/>
  </r>
  <r>
    <s v="C0210"/>
    <s v="Population"/>
    <s v="1"/>
    <s v="Male"/>
    <s v="013"/>
    <s v="13 years"/>
    <s v="172"/>
    <s v="South Tipperary"/>
    <s v="2006"/>
    <s v="2006"/>
    <s v="Number"/>
    <n v="637"/>
  </r>
  <r>
    <s v="C0210"/>
    <s v="Population"/>
    <s v="1"/>
    <s v="Male"/>
    <s v="013"/>
    <s v="13 years"/>
    <s v="18"/>
    <s v="Waterford"/>
    <s v="2006"/>
    <s v="2006"/>
    <s v="Number"/>
    <n v="689"/>
  </r>
  <r>
    <s v="C0210"/>
    <s v="Population"/>
    <s v="1"/>
    <s v="Male"/>
    <s v="013"/>
    <s v="13 years"/>
    <s v="181"/>
    <s v="Waterford City"/>
    <s v="2006"/>
    <s v="2006"/>
    <s v="Number"/>
    <n v="256"/>
  </r>
  <r>
    <s v="C0210"/>
    <s v="Population"/>
    <s v="1"/>
    <s v="Male"/>
    <s v="013"/>
    <s v="13 years"/>
    <s v="182"/>
    <s v="Waterford County"/>
    <s v="2006"/>
    <s v="2006"/>
    <s v="Number"/>
    <n v="433"/>
  </r>
  <r>
    <s v="C0210"/>
    <s v="Population"/>
    <s v="1"/>
    <s v="Male"/>
    <s v="013"/>
    <s v="13 years"/>
    <s v="C"/>
    <s v="Connacht"/>
    <s v="2006"/>
    <s v="2006"/>
    <s v="Number"/>
    <n v="3523"/>
  </r>
  <r>
    <s v="C0210"/>
    <s v="Population"/>
    <s v="1"/>
    <s v="Male"/>
    <s v="013"/>
    <s v="13 years"/>
    <s v="19"/>
    <s v="Galway"/>
    <s v="2006"/>
    <s v="2006"/>
    <s v="Number"/>
    <n v="1573"/>
  </r>
  <r>
    <s v="C0210"/>
    <s v="Population"/>
    <s v="1"/>
    <s v="Male"/>
    <s v="013"/>
    <s v="13 years"/>
    <s v="191"/>
    <s v="Galway City"/>
    <s v="2006"/>
    <s v="2006"/>
    <s v="Number"/>
    <n v="361"/>
  </r>
  <r>
    <s v="C0210"/>
    <s v="Population"/>
    <s v="1"/>
    <s v="Male"/>
    <s v="013"/>
    <s v="13 years"/>
    <s v="192"/>
    <s v="Galway County"/>
    <s v="2006"/>
    <s v="2006"/>
    <s v="Number"/>
    <n v="1212"/>
  </r>
  <r>
    <s v="C0210"/>
    <s v="Population"/>
    <s v="1"/>
    <s v="Male"/>
    <s v="013"/>
    <s v="13 years"/>
    <s v="20"/>
    <s v="Leitrim"/>
    <s v="2006"/>
    <s v="2006"/>
    <s v="Number"/>
    <n v="231"/>
  </r>
  <r>
    <s v="C0210"/>
    <s v="Population"/>
    <s v="1"/>
    <s v="Male"/>
    <s v="013"/>
    <s v="13 years"/>
    <s v="21"/>
    <s v="Mayo"/>
    <s v="2006"/>
    <s v="2006"/>
    <s v="Number"/>
    <n v="891"/>
  </r>
  <r>
    <s v="C0210"/>
    <s v="Population"/>
    <s v="1"/>
    <s v="Male"/>
    <s v="013"/>
    <s v="13 years"/>
    <s v="22"/>
    <s v="Roscommon"/>
    <s v="2006"/>
    <s v="2006"/>
    <s v="Number"/>
    <n v="411"/>
  </r>
  <r>
    <s v="C0210"/>
    <s v="Population"/>
    <s v="1"/>
    <s v="Male"/>
    <s v="013"/>
    <s v="13 years"/>
    <s v="23"/>
    <s v="Sligo"/>
    <s v="2006"/>
    <s v="2006"/>
    <s v="Number"/>
    <n v="417"/>
  </r>
  <r>
    <s v="C0210"/>
    <s v="Population"/>
    <s v="1"/>
    <s v="Male"/>
    <s v="013"/>
    <s v="13 years"/>
    <s v="D"/>
    <s v="Ulster (part of)"/>
    <s v="2006"/>
    <s v="2006"/>
    <s v="Number"/>
    <n v="2046"/>
  </r>
  <r>
    <s v="C0210"/>
    <s v="Population"/>
    <s v="1"/>
    <s v="Male"/>
    <s v="013"/>
    <s v="13 years"/>
    <s v="24"/>
    <s v="Cavan"/>
    <s v="2006"/>
    <s v="2006"/>
    <s v="Number"/>
    <n v="496"/>
  </r>
  <r>
    <s v="C0210"/>
    <s v="Population"/>
    <s v="1"/>
    <s v="Male"/>
    <s v="013"/>
    <s v="13 years"/>
    <s v="25"/>
    <s v="Donegal"/>
    <s v="2006"/>
    <s v="2006"/>
    <s v="Number"/>
    <n v="1129"/>
  </r>
  <r>
    <s v="C0210"/>
    <s v="Population"/>
    <s v="1"/>
    <s v="Male"/>
    <s v="013"/>
    <s v="13 years"/>
    <s v="26"/>
    <s v="Monaghan"/>
    <s v="2006"/>
    <s v="2006"/>
    <s v="Number"/>
    <n v="421"/>
  </r>
  <r>
    <s v="C0210"/>
    <s v="Population"/>
    <s v="1"/>
    <s v="Male"/>
    <s v="014"/>
    <s v="14 years"/>
    <s v="-"/>
    <s v="State"/>
    <s v="2006"/>
    <s v="2006"/>
    <s v="Number"/>
    <n v="29036"/>
  </r>
  <r>
    <s v="C0210"/>
    <s v="Population"/>
    <s v="1"/>
    <s v="Male"/>
    <s v="014"/>
    <s v="14 years"/>
    <s v="A"/>
    <s v="Leinster"/>
    <s v="2006"/>
    <s v="2006"/>
    <s v="Number"/>
    <n v="15362"/>
  </r>
  <r>
    <s v="C0210"/>
    <s v="Population"/>
    <s v="1"/>
    <s v="Male"/>
    <s v="014"/>
    <s v="14 years"/>
    <s v="01"/>
    <s v="Carlow"/>
    <s v="2006"/>
    <s v="2006"/>
    <s v="Number"/>
    <n v="350"/>
  </r>
  <r>
    <s v="C0210"/>
    <s v="Population"/>
    <s v="1"/>
    <s v="Male"/>
    <s v="014"/>
    <s v="14 years"/>
    <s v="02"/>
    <s v="Dublin"/>
    <s v="2006"/>
    <s v="2006"/>
    <s v="Number"/>
    <n v="7345"/>
  </r>
  <r>
    <s v="C0210"/>
    <s v="Population"/>
    <s v="1"/>
    <s v="Male"/>
    <s v="014"/>
    <s v="14 years"/>
    <s v="021"/>
    <s v="Dublin City"/>
    <s v="2006"/>
    <s v="2006"/>
    <s v="Number"/>
    <n v="2594"/>
  </r>
  <r>
    <s v="C0210"/>
    <s v="Population"/>
    <s v="1"/>
    <s v="Male"/>
    <s v="014"/>
    <s v="14 years"/>
    <s v="024"/>
    <s v="Dún Laoghaire-Rathdown"/>
    <s v="2006"/>
    <s v="2006"/>
    <s v="Number"/>
    <n v="1403"/>
  </r>
  <r>
    <s v="C0210"/>
    <s v="Population"/>
    <s v="1"/>
    <s v="Male"/>
    <s v="014"/>
    <s v="14 years"/>
    <s v="023"/>
    <s v="Fingal"/>
    <s v="2006"/>
    <s v="2006"/>
    <s v="Number"/>
    <n v="1596"/>
  </r>
  <r>
    <s v="C0210"/>
    <s v="Population"/>
    <s v="1"/>
    <s v="Male"/>
    <s v="014"/>
    <s v="14 years"/>
    <s v="022"/>
    <s v="South Dublin"/>
    <s v="2006"/>
    <s v="2006"/>
    <s v="Number"/>
    <n v="1752"/>
  </r>
  <r>
    <s v="C0210"/>
    <s v="Population"/>
    <s v="1"/>
    <s v="Male"/>
    <s v="014"/>
    <s v="14 years"/>
    <s v="03"/>
    <s v="Kildare"/>
    <s v="2006"/>
    <s v="2006"/>
    <s v="Number"/>
    <n v="1258"/>
  </r>
  <r>
    <s v="C0210"/>
    <s v="Population"/>
    <s v="1"/>
    <s v="Male"/>
    <s v="014"/>
    <s v="14 years"/>
    <s v="04"/>
    <s v="Kilkenny"/>
    <s v="2006"/>
    <s v="2006"/>
    <s v="Number"/>
    <n v="648"/>
  </r>
  <r>
    <s v="C0210"/>
    <s v="Population"/>
    <s v="1"/>
    <s v="Male"/>
    <s v="014"/>
    <s v="14 years"/>
    <s v="05"/>
    <s v="Laois"/>
    <s v="2006"/>
    <s v="2006"/>
    <s v="Number"/>
    <n v="488"/>
  </r>
  <r>
    <s v="C0210"/>
    <s v="Population"/>
    <s v="1"/>
    <s v="Male"/>
    <s v="014"/>
    <s v="14 years"/>
    <s v="06"/>
    <s v="Longford"/>
    <s v="2006"/>
    <s v="2006"/>
    <s v="Number"/>
    <n v="260"/>
  </r>
  <r>
    <s v="C0210"/>
    <s v="Population"/>
    <s v="1"/>
    <s v="Male"/>
    <s v="014"/>
    <s v="14 years"/>
    <s v="07"/>
    <s v="Louth"/>
    <s v="2006"/>
    <s v="2006"/>
    <s v="Number"/>
    <n v="808"/>
  </r>
  <r>
    <s v="C0210"/>
    <s v="Population"/>
    <s v="1"/>
    <s v="Male"/>
    <s v="014"/>
    <s v="14 years"/>
    <s v="08"/>
    <s v="Meath"/>
    <s v="2006"/>
    <s v="2006"/>
    <s v="Number"/>
    <n v="1163"/>
  </r>
  <r>
    <s v="C0210"/>
    <s v="Population"/>
    <s v="1"/>
    <s v="Male"/>
    <s v="014"/>
    <s v="14 years"/>
    <s v="09"/>
    <s v="Offaly"/>
    <s v="2006"/>
    <s v="2006"/>
    <s v="Number"/>
    <n v="550"/>
  </r>
  <r>
    <s v="C0210"/>
    <s v="Population"/>
    <s v="1"/>
    <s v="Male"/>
    <s v="014"/>
    <s v="14 years"/>
    <s v="10"/>
    <s v="Westmeath"/>
    <s v="2006"/>
    <s v="2006"/>
    <s v="Number"/>
    <n v="582"/>
  </r>
  <r>
    <s v="C0210"/>
    <s v="Population"/>
    <s v="1"/>
    <s v="Male"/>
    <s v="014"/>
    <s v="14 years"/>
    <s v="11"/>
    <s v="Wexford"/>
    <s v="2006"/>
    <s v="2006"/>
    <s v="Number"/>
    <n v="1027"/>
  </r>
  <r>
    <s v="C0210"/>
    <s v="Population"/>
    <s v="1"/>
    <s v="Male"/>
    <s v="014"/>
    <s v="14 years"/>
    <s v="12"/>
    <s v="Wicklow"/>
    <s v="2006"/>
    <s v="2006"/>
    <s v="Number"/>
    <n v="883"/>
  </r>
  <r>
    <s v="C0210"/>
    <s v="Population"/>
    <s v="1"/>
    <s v="Male"/>
    <s v="014"/>
    <s v="14 years"/>
    <s v="B"/>
    <s v="Munster"/>
    <s v="2006"/>
    <s v="2006"/>
    <s v="Number"/>
    <n v="8093"/>
  </r>
  <r>
    <s v="C0210"/>
    <s v="Population"/>
    <s v="1"/>
    <s v="Male"/>
    <s v="014"/>
    <s v="14 years"/>
    <s v="13"/>
    <s v="Clare"/>
    <s v="2006"/>
    <s v="2006"/>
    <s v="Number"/>
    <n v="779"/>
  </r>
  <r>
    <s v="C0210"/>
    <s v="Population"/>
    <s v="1"/>
    <s v="Male"/>
    <s v="014"/>
    <s v="14 years"/>
    <s v="14"/>
    <s v="Cork"/>
    <s v="2006"/>
    <s v="2006"/>
    <s v="Number"/>
    <n v="3203"/>
  </r>
  <r>
    <s v="C0210"/>
    <s v="Population"/>
    <s v="1"/>
    <s v="Male"/>
    <s v="014"/>
    <s v="14 years"/>
    <s v="141"/>
    <s v="Cork City"/>
    <s v="2006"/>
    <s v="2006"/>
    <s v="Number"/>
    <n v="694"/>
  </r>
  <r>
    <s v="C0210"/>
    <s v="Population"/>
    <s v="1"/>
    <s v="Male"/>
    <s v="014"/>
    <s v="14 years"/>
    <s v="142"/>
    <s v="Cork County"/>
    <s v="2006"/>
    <s v="2006"/>
    <s v="Number"/>
    <n v="2509"/>
  </r>
  <r>
    <s v="C0210"/>
    <s v="Population"/>
    <s v="1"/>
    <s v="Male"/>
    <s v="014"/>
    <s v="14 years"/>
    <s v="15"/>
    <s v="Kerry"/>
    <s v="2006"/>
    <s v="2006"/>
    <s v="Number"/>
    <n v="1037"/>
  </r>
  <r>
    <s v="C0210"/>
    <s v="Population"/>
    <s v="1"/>
    <s v="Male"/>
    <s v="014"/>
    <s v="14 years"/>
    <s v="16"/>
    <s v="Limerick"/>
    <s v="2006"/>
    <s v="2006"/>
    <s v="Number"/>
    <n v="1222"/>
  </r>
  <r>
    <s v="C0210"/>
    <s v="Population"/>
    <s v="1"/>
    <s v="Male"/>
    <s v="014"/>
    <s v="14 years"/>
    <s v="161"/>
    <s v="Limerick City"/>
    <s v="2006"/>
    <s v="2006"/>
    <s v="Number"/>
    <n v="343"/>
  </r>
  <r>
    <s v="C0210"/>
    <s v="Population"/>
    <s v="1"/>
    <s v="Male"/>
    <s v="014"/>
    <s v="14 years"/>
    <s v="162"/>
    <s v="Limerick County"/>
    <s v="2006"/>
    <s v="2006"/>
    <s v="Number"/>
    <n v="879"/>
  </r>
  <r>
    <s v="C0210"/>
    <s v="Population"/>
    <s v="1"/>
    <s v="Male"/>
    <s v="014"/>
    <s v="14 years"/>
    <s v="171"/>
    <s v="North Tipperary"/>
    <s v="2006"/>
    <s v="2006"/>
    <s v="Number"/>
    <n v="452"/>
  </r>
  <r>
    <s v="C0210"/>
    <s v="Population"/>
    <s v="1"/>
    <s v="Male"/>
    <s v="014"/>
    <s v="14 years"/>
    <s v="172"/>
    <s v="South Tipperary"/>
    <s v="2006"/>
    <s v="2006"/>
    <s v="Number"/>
    <n v="632"/>
  </r>
  <r>
    <s v="C0210"/>
    <s v="Population"/>
    <s v="1"/>
    <s v="Male"/>
    <s v="014"/>
    <s v="14 years"/>
    <s v="18"/>
    <s v="Waterford"/>
    <s v="2006"/>
    <s v="2006"/>
    <s v="Number"/>
    <n v="768"/>
  </r>
  <r>
    <s v="C0210"/>
    <s v="Population"/>
    <s v="1"/>
    <s v="Male"/>
    <s v="014"/>
    <s v="14 years"/>
    <s v="181"/>
    <s v="Waterford City"/>
    <s v="2006"/>
    <s v="2006"/>
    <s v="Number"/>
    <n v="315"/>
  </r>
  <r>
    <s v="C0210"/>
    <s v="Population"/>
    <s v="1"/>
    <s v="Male"/>
    <s v="014"/>
    <s v="14 years"/>
    <s v="182"/>
    <s v="Waterford County"/>
    <s v="2006"/>
    <s v="2006"/>
    <s v="Number"/>
    <n v="453"/>
  </r>
  <r>
    <s v="C0210"/>
    <s v="Population"/>
    <s v="1"/>
    <s v="Male"/>
    <s v="014"/>
    <s v="14 years"/>
    <s v="C"/>
    <s v="Connacht"/>
    <s v="2006"/>
    <s v="2006"/>
    <s v="Number"/>
    <n v="3539"/>
  </r>
  <r>
    <s v="C0210"/>
    <s v="Population"/>
    <s v="1"/>
    <s v="Male"/>
    <s v="014"/>
    <s v="14 years"/>
    <s v="19"/>
    <s v="Galway"/>
    <s v="2006"/>
    <s v="2006"/>
    <s v="Number"/>
    <n v="1529"/>
  </r>
  <r>
    <s v="C0210"/>
    <s v="Population"/>
    <s v="1"/>
    <s v="Male"/>
    <s v="014"/>
    <s v="14 years"/>
    <s v="191"/>
    <s v="Galway City"/>
    <s v="2006"/>
    <s v="2006"/>
    <s v="Number"/>
    <n v="340"/>
  </r>
  <r>
    <s v="C0210"/>
    <s v="Population"/>
    <s v="1"/>
    <s v="Male"/>
    <s v="014"/>
    <s v="14 years"/>
    <s v="192"/>
    <s v="Galway County"/>
    <s v="2006"/>
    <s v="2006"/>
    <s v="Number"/>
    <n v="1189"/>
  </r>
  <r>
    <s v="C0210"/>
    <s v="Population"/>
    <s v="1"/>
    <s v="Male"/>
    <s v="014"/>
    <s v="14 years"/>
    <s v="20"/>
    <s v="Leitrim"/>
    <s v="2006"/>
    <s v="2006"/>
    <s v="Number"/>
    <n v="212"/>
  </r>
  <r>
    <s v="C0210"/>
    <s v="Population"/>
    <s v="1"/>
    <s v="Male"/>
    <s v="014"/>
    <s v="14 years"/>
    <s v="21"/>
    <s v="Mayo"/>
    <s v="2006"/>
    <s v="2006"/>
    <s v="Number"/>
    <n v="926"/>
  </r>
  <r>
    <s v="C0210"/>
    <s v="Population"/>
    <s v="1"/>
    <s v="Male"/>
    <s v="014"/>
    <s v="14 years"/>
    <s v="22"/>
    <s v="Roscommon"/>
    <s v="2006"/>
    <s v="2006"/>
    <s v="Number"/>
    <n v="441"/>
  </r>
  <r>
    <s v="C0210"/>
    <s v="Population"/>
    <s v="1"/>
    <s v="Male"/>
    <s v="014"/>
    <s v="14 years"/>
    <s v="23"/>
    <s v="Sligo"/>
    <s v="2006"/>
    <s v="2006"/>
    <s v="Number"/>
    <n v="431"/>
  </r>
  <r>
    <s v="C0210"/>
    <s v="Population"/>
    <s v="1"/>
    <s v="Male"/>
    <s v="014"/>
    <s v="14 years"/>
    <s v="D"/>
    <s v="Ulster (part of)"/>
    <s v="2006"/>
    <s v="2006"/>
    <s v="Number"/>
    <n v="2042"/>
  </r>
  <r>
    <s v="C0210"/>
    <s v="Population"/>
    <s v="1"/>
    <s v="Male"/>
    <s v="014"/>
    <s v="14 years"/>
    <s v="24"/>
    <s v="Cavan"/>
    <s v="2006"/>
    <s v="2006"/>
    <s v="Number"/>
    <n v="465"/>
  </r>
  <r>
    <s v="C0210"/>
    <s v="Population"/>
    <s v="1"/>
    <s v="Male"/>
    <s v="014"/>
    <s v="14 years"/>
    <s v="25"/>
    <s v="Donegal"/>
    <s v="2006"/>
    <s v="2006"/>
    <s v="Number"/>
    <n v="1149"/>
  </r>
  <r>
    <s v="C0210"/>
    <s v="Population"/>
    <s v="1"/>
    <s v="Male"/>
    <s v="014"/>
    <s v="14 years"/>
    <s v="26"/>
    <s v="Monaghan"/>
    <s v="2006"/>
    <s v="2006"/>
    <s v="Number"/>
    <n v="428"/>
  </r>
  <r>
    <s v="C0210"/>
    <s v="Population"/>
    <s v="1"/>
    <s v="Male"/>
    <s v="015"/>
    <s v="15 years"/>
    <s v="-"/>
    <s v="State"/>
    <s v="2006"/>
    <s v="2006"/>
    <s v="Number"/>
    <n v="30112"/>
  </r>
  <r>
    <s v="C0210"/>
    <s v="Population"/>
    <s v="1"/>
    <s v="Male"/>
    <s v="015"/>
    <s v="15 years"/>
    <s v="A"/>
    <s v="Leinster"/>
    <s v="2006"/>
    <s v="2006"/>
    <s v="Number"/>
    <n v="15753"/>
  </r>
  <r>
    <s v="C0210"/>
    <s v="Population"/>
    <s v="1"/>
    <s v="Male"/>
    <s v="015"/>
    <s v="15 years"/>
    <s v="01"/>
    <s v="Carlow"/>
    <s v="2006"/>
    <s v="2006"/>
    <s v="Number"/>
    <n v="379"/>
  </r>
  <r>
    <s v="C0210"/>
    <s v="Population"/>
    <s v="1"/>
    <s v="Male"/>
    <s v="015"/>
    <s v="15 years"/>
    <s v="02"/>
    <s v="Dublin"/>
    <s v="2006"/>
    <s v="2006"/>
    <s v="Number"/>
    <n v="7579"/>
  </r>
  <r>
    <s v="C0210"/>
    <s v="Population"/>
    <s v="1"/>
    <s v="Male"/>
    <s v="015"/>
    <s v="15 years"/>
    <s v="021"/>
    <s v="Dublin City"/>
    <s v="2006"/>
    <s v="2006"/>
    <s v="Number"/>
    <n v="2693"/>
  </r>
  <r>
    <s v="C0210"/>
    <s v="Population"/>
    <s v="1"/>
    <s v="Male"/>
    <s v="015"/>
    <s v="15 years"/>
    <s v="024"/>
    <s v="Dún Laoghaire-Rathdown"/>
    <s v="2006"/>
    <s v="2006"/>
    <s v="Number"/>
    <n v="1427"/>
  </r>
  <r>
    <s v="C0210"/>
    <s v="Population"/>
    <s v="1"/>
    <s v="Male"/>
    <s v="015"/>
    <s v="15 years"/>
    <s v="023"/>
    <s v="Fingal"/>
    <s v="2006"/>
    <s v="2006"/>
    <s v="Number"/>
    <n v="1650"/>
  </r>
  <r>
    <s v="C0210"/>
    <s v="Population"/>
    <s v="1"/>
    <s v="Male"/>
    <s v="015"/>
    <s v="15 years"/>
    <s v="022"/>
    <s v="South Dublin"/>
    <s v="2006"/>
    <s v="2006"/>
    <s v="Number"/>
    <n v="1809"/>
  </r>
  <r>
    <s v="C0210"/>
    <s v="Population"/>
    <s v="1"/>
    <s v="Male"/>
    <s v="015"/>
    <s v="15 years"/>
    <s v="03"/>
    <s v="Kildare"/>
    <s v="2006"/>
    <s v="2006"/>
    <s v="Number"/>
    <n v="1284"/>
  </r>
  <r>
    <s v="C0210"/>
    <s v="Population"/>
    <s v="1"/>
    <s v="Male"/>
    <s v="015"/>
    <s v="15 years"/>
    <s v="04"/>
    <s v="Kilkenny"/>
    <s v="2006"/>
    <s v="2006"/>
    <s v="Number"/>
    <n v="693"/>
  </r>
  <r>
    <s v="C0210"/>
    <s v="Population"/>
    <s v="1"/>
    <s v="Male"/>
    <s v="015"/>
    <s v="15 years"/>
    <s v="05"/>
    <s v="Laois"/>
    <s v="2006"/>
    <s v="2006"/>
    <s v="Number"/>
    <n v="484"/>
  </r>
  <r>
    <s v="C0210"/>
    <s v="Population"/>
    <s v="1"/>
    <s v="Male"/>
    <s v="015"/>
    <s v="15 years"/>
    <s v="06"/>
    <s v="Longford"/>
    <s v="2006"/>
    <s v="2006"/>
    <s v="Number"/>
    <n v="255"/>
  </r>
  <r>
    <s v="C0210"/>
    <s v="Population"/>
    <s v="1"/>
    <s v="Male"/>
    <s v="015"/>
    <s v="15 years"/>
    <s v="07"/>
    <s v="Louth"/>
    <s v="2006"/>
    <s v="2006"/>
    <s v="Number"/>
    <n v="808"/>
  </r>
  <r>
    <s v="C0210"/>
    <s v="Population"/>
    <s v="1"/>
    <s v="Male"/>
    <s v="015"/>
    <s v="15 years"/>
    <s v="08"/>
    <s v="Meath"/>
    <s v="2006"/>
    <s v="2006"/>
    <s v="Number"/>
    <n v="1176"/>
  </r>
  <r>
    <s v="C0210"/>
    <s v="Population"/>
    <s v="1"/>
    <s v="Male"/>
    <s v="015"/>
    <s v="15 years"/>
    <s v="09"/>
    <s v="Offaly"/>
    <s v="2006"/>
    <s v="2006"/>
    <s v="Number"/>
    <n v="549"/>
  </r>
  <r>
    <s v="C0210"/>
    <s v="Population"/>
    <s v="1"/>
    <s v="Male"/>
    <s v="015"/>
    <s v="15 years"/>
    <s v="10"/>
    <s v="Westmeath"/>
    <s v="2006"/>
    <s v="2006"/>
    <s v="Number"/>
    <n v="606"/>
  </r>
  <r>
    <s v="C0210"/>
    <s v="Population"/>
    <s v="1"/>
    <s v="Male"/>
    <s v="015"/>
    <s v="15 years"/>
    <s v="11"/>
    <s v="Wexford"/>
    <s v="2006"/>
    <s v="2006"/>
    <s v="Number"/>
    <n v="1013"/>
  </r>
  <r>
    <s v="C0210"/>
    <s v="Population"/>
    <s v="1"/>
    <s v="Male"/>
    <s v="015"/>
    <s v="15 years"/>
    <s v="12"/>
    <s v="Wicklow"/>
    <s v="2006"/>
    <s v="2006"/>
    <s v="Number"/>
    <n v="927"/>
  </r>
  <r>
    <s v="C0210"/>
    <s v="Population"/>
    <s v="1"/>
    <s v="Male"/>
    <s v="015"/>
    <s v="15 years"/>
    <s v="B"/>
    <s v="Munster"/>
    <s v="2006"/>
    <s v="2006"/>
    <s v="Number"/>
    <n v="8427"/>
  </r>
  <r>
    <s v="C0210"/>
    <s v="Population"/>
    <s v="1"/>
    <s v="Male"/>
    <s v="015"/>
    <s v="15 years"/>
    <s v="13"/>
    <s v="Clare"/>
    <s v="2006"/>
    <s v="2006"/>
    <s v="Number"/>
    <n v="785"/>
  </r>
  <r>
    <s v="C0210"/>
    <s v="Population"/>
    <s v="1"/>
    <s v="Male"/>
    <s v="015"/>
    <s v="15 years"/>
    <s v="14"/>
    <s v="Cork"/>
    <s v="2006"/>
    <s v="2006"/>
    <s v="Number"/>
    <n v="3334"/>
  </r>
  <r>
    <s v="C0210"/>
    <s v="Population"/>
    <s v="1"/>
    <s v="Male"/>
    <s v="015"/>
    <s v="15 years"/>
    <s v="141"/>
    <s v="Cork City"/>
    <s v="2006"/>
    <s v="2006"/>
    <s v="Number"/>
    <n v="744"/>
  </r>
  <r>
    <s v="C0210"/>
    <s v="Population"/>
    <s v="1"/>
    <s v="Male"/>
    <s v="015"/>
    <s v="15 years"/>
    <s v="142"/>
    <s v="Cork County"/>
    <s v="2006"/>
    <s v="2006"/>
    <s v="Number"/>
    <n v="2590"/>
  </r>
  <r>
    <s v="C0210"/>
    <s v="Population"/>
    <s v="1"/>
    <s v="Male"/>
    <s v="015"/>
    <s v="15 years"/>
    <s v="15"/>
    <s v="Kerry"/>
    <s v="2006"/>
    <s v="2006"/>
    <s v="Number"/>
    <n v="1030"/>
  </r>
  <r>
    <s v="C0210"/>
    <s v="Population"/>
    <s v="1"/>
    <s v="Male"/>
    <s v="015"/>
    <s v="15 years"/>
    <s v="16"/>
    <s v="Limerick"/>
    <s v="2006"/>
    <s v="2006"/>
    <s v="Number"/>
    <n v="1329"/>
  </r>
  <r>
    <s v="C0210"/>
    <s v="Population"/>
    <s v="1"/>
    <s v="Male"/>
    <s v="015"/>
    <s v="15 years"/>
    <s v="161"/>
    <s v="Limerick City"/>
    <s v="2006"/>
    <s v="2006"/>
    <s v="Number"/>
    <n v="358"/>
  </r>
  <r>
    <s v="C0210"/>
    <s v="Population"/>
    <s v="1"/>
    <s v="Male"/>
    <s v="015"/>
    <s v="15 years"/>
    <s v="162"/>
    <s v="Limerick County"/>
    <s v="2006"/>
    <s v="2006"/>
    <s v="Number"/>
    <n v="971"/>
  </r>
  <r>
    <s v="C0210"/>
    <s v="Population"/>
    <s v="1"/>
    <s v="Male"/>
    <s v="015"/>
    <s v="15 years"/>
    <s v="171"/>
    <s v="North Tipperary"/>
    <s v="2006"/>
    <s v="2006"/>
    <s v="Number"/>
    <n v="507"/>
  </r>
  <r>
    <s v="C0210"/>
    <s v="Population"/>
    <s v="1"/>
    <s v="Male"/>
    <s v="015"/>
    <s v="15 years"/>
    <s v="172"/>
    <s v="South Tipperary"/>
    <s v="2006"/>
    <s v="2006"/>
    <s v="Number"/>
    <n v="671"/>
  </r>
  <r>
    <s v="C0210"/>
    <s v="Population"/>
    <s v="1"/>
    <s v="Male"/>
    <s v="015"/>
    <s v="15 years"/>
    <s v="18"/>
    <s v="Waterford"/>
    <s v="2006"/>
    <s v="2006"/>
    <s v="Number"/>
    <n v="771"/>
  </r>
  <r>
    <s v="C0210"/>
    <s v="Population"/>
    <s v="1"/>
    <s v="Male"/>
    <s v="015"/>
    <s v="15 years"/>
    <s v="181"/>
    <s v="Waterford City"/>
    <s v="2006"/>
    <s v="2006"/>
    <s v="Number"/>
    <n v="303"/>
  </r>
  <r>
    <s v="C0210"/>
    <s v="Population"/>
    <s v="1"/>
    <s v="Male"/>
    <s v="015"/>
    <s v="15 years"/>
    <s v="182"/>
    <s v="Waterford County"/>
    <s v="2006"/>
    <s v="2006"/>
    <s v="Number"/>
    <n v="468"/>
  </r>
  <r>
    <s v="C0210"/>
    <s v="Population"/>
    <s v="1"/>
    <s v="Male"/>
    <s v="015"/>
    <s v="15 years"/>
    <s v="C"/>
    <s v="Connacht"/>
    <s v="2006"/>
    <s v="2006"/>
    <s v="Number"/>
    <n v="3749"/>
  </r>
  <r>
    <s v="C0210"/>
    <s v="Population"/>
    <s v="1"/>
    <s v="Male"/>
    <s v="015"/>
    <s v="15 years"/>
    <s v="19"/>
    <s v="Galway"/>
    <s v="2006"/>
    <s v="2006"/>
    <s v="Number"/>
    <n v="1664"/>
  </r>
  <r>
    <s v="C0210"/>
    <s v="Population"/>
    <s v="1"/>
    <s v="Male"/>
    <s v="015"/>
    <s v="15 years"/>
    <s v="191"/>
    <s v="Galway City"/>
    <s v="2006"/>
    <s v="2006"/>
    <s v="Number"/>
    <n v="353"/>
  </r>
  <r>
    <s v="C0210"/>
    <s v="Population"/>
    <s v="1"/>
    <s v="Male"/>
    <s v="015"/>
    <s v="15 years"/>
    <s v="192"/>
    <s v="Galway County"/>
    <s v="2006"/>
    <s v="2006"/>
    <s v="Number"/>
    <n v="1311"/>
  </r>
  <r>
    <s v="C0210"/>
    <s v="Population"/>
    <s v="1"/>
    <s v="Male"/>
    <s v="015"/>
    <s v="15 years"/>
    <s v="20"/>
    <s v="Leitrim"/>
    <s v="2006"/>
    <s v="2006"/>
    <s v="Number"/>
    <n v="212"/>
  </r>
  <r>
    <s v="C0210"/>
    <s v="Population"/>
    <s v="1"/>
    <s v="Male"/>
    <s v="015"/>
    <s v="15 years"/>
    <s v="21"/>
    <s v="Mayo"/>
    <s v="2006"/>
    <s v="2006"/>
    <s v="Number"/>
    <n v="973"/>
  </r>
  <r>
    <s v="C0210"/>
    <s v="Population"/>
    <s v="1"/>
    <s v="Male"/>
    <s v="015"/>
    <s v="15 years"/>
    <s v="22"/>
    <s v="Roscommon"/>
    <s v="2006"/>
    <s v="2006"/>
    <s v="Number"/>
    <n v="463"/>
  </r>
  <r>
    <s v="C0210"/>
    <s v="Population"/>
    <s v="1"/>
    <s v="Male"/>
    <s v="015"/>
    <s v="15 years"/>
    <s v="23"/>
    <s v="Sligo"/>
    <s v="2006"/>
    <s v="2006"/>
    <s v="Number"/>
    <n v="437"/>
  </r>
  <r>
    <s v="C0210"/>
    <s v="Population"/>
    <s v="1"/>
    <s v="Male"/>
    <s v="015"/>
    <s v="15 years"/>
    <s v="D"/>
    <s v="Ulster (part of)"/>
    <s v="2006"/>
    <s v="2006"/>
    <s v="Number"/>
    <n v="2183"/>
  </r>
  <r>
    <s v="C0210"/>
    <s v="Population"/>
    <s v="1"/>
    <s v="Male"/>
    <s v="015"/>
    <s v="15 years"/>
    <s v="24"/>
    <s v="Cavan"/>
    <s v="2006"/>
    <s v="2006"/>
    <s v="Number"/>
    <n v="516"/>
  </r>
  <r>
    <s v="C0210"/>
    <s v="Population"/>
    <s v="1"/>
    <s v="Male"/>
    <s v="015"/>
    <s v="15 years"/>
    <s v="25"/>
    <s v="Donegal"/>
    <s v="2006"/>
    <s v="2006"/>
    <s v="Number"/>
    <n v="1229"/>
  </r>
  <r>
    <s v="C0210"/>
    <s v="Population"/>
    <s v="1"/>
    <s v="Male"/>
    <s v="015"/>
    <s v="15 years"/>
    <s v="26"/>
    <s v="Monaghan"/>
    <s v="2006"/>
    <s v="2006"/>
    <s v="Number"/>
    <n v="438"/>
  </r>
  <r>
    <s v="C0210"/>
    <s v="Population"/>
    <s v="1"/>
    <s v="Male"/>
    <s v="016"/>
    <s v="16 years"/>
    <s v="-"/>
    <s v="State"/>
    <s v="2006"/>
    <s v="2006"/>
    <s v="Number"/>
    <n v="28903"/>
  </r>
  <r>
    <s v="C0210"/>
    <s v="Population"/>
    <s v="1"/>
    <s v="Male"/>
    <s v="016"/>
    <s v="16 years"/>
    <s v="A"/>
    <s v="Leinster"/>
    <s v="2006"/>
    <s v="2006"/>
    <s v="Number"/>
    <n v="15122"/>
  </r>
  <r>
    <s v="C0210"/>
    <s v="Population"/>
    <s v="1"/>
    <s v="Male"/>
    <s v="016"/>
    <s v="16 years"/>
    <s v="01"/>
    <s v="Carlow"/>
    <s v="2006"/>
    <s v="2006"/>
    <s v="Number"/>
    <n v="365"/>
  </r>
  <r>
    <s v="C0210"/>
    <s v="Population"/>
    <s v="1"/>
    <s v="Male"/>
    <s v="016"/>
    <s v="16 years"/>
    <s v="02"/>
    <s v="Dublin"/>
    <s v="2006"/>
    <s v="2006"/>
    <s v="Number"/>
    <n v="7249"/>
  </r>
  <r>
    <s v="C0210"/>
    <s v="Population"/>
    <s v="1"/>
    <s v="Male"/>
    <s v="016"/>
    <s v="16 years"/>
    <s v="021"/>
    <s v="Dublin City"/>
    <s v="2006"/>
    <s v="2006"/>
    <s v="Number"/>
    <n v="2648"/>
  </r>
  <r>
    <s v="C0210"/>
    <s v="Population"/>
    <s v="1"/>
    <s v="Male"/>
    <s v="016"/>
    <s v="16 years"/>
    <s v="024"/>
    <s v="Dún Laoghaire-Rathdown"/>
    <s v="2006"/>
    <s v="2006"/>
    <s v="Number"/>
    <n v="1276"/>
  </r>
  <r>
    <s v="C0210"/>
    <s v="Population"/>
    <s v="1"/>
    <s v="Male"/>
    <s v="016"/>
    <s v="16 years"/>
    <s v="023"/>
    <s v="Fingal"/>
    <s v="2006"/>
    <s v="2006"/>
    <s v="Number"/>
    <n v="1560"/>
  </r>
  <r>
    <s v="C0210"/>
    <s v="Population"/>
    <s v="1"/>
    <s v="Male"/>
    <s v="016"/>
    <s v="16 years"/>
    <s v="022"/>
    <s v="South Dublin"/>
    <s v="2006"/>
    <s v="2006"/>
    <s v="Number"/>
    <n v="1765"/>
  </r>
  <r>
    <s v="C0210"/>
    <s v="Population"/>
    <s v="1"/>
    <s v="Male"/>
    <s v="016"/>
    <s v="16 years"/>
    <s v="03"/>
    <s v="Kildare"/>
    <s v="2006"/>
    <s v="2006"/>
    <s v="Number"/>
    <n v="1233"/>
  </r>
  <r>
    <s v="C0210"/>
    <s v="Population"/>
    <s v="1"/>
    <s v="Male"/>
    <s v="016"/>
    <s v="16 years"/>
    <s v="04"/>
    <s v="Kilkenny"/>
    <s v="2006"/>
    <s v="2006"/>
    <s v="Number"/>
    <n v="638"/>
  </r>
  <r>
    <s v="C0210"/>
    <s v="Population"/>
    <s v="1"/>
    <s v="Male"/>
    <s v="016"/>
    <s v="16 years"/>
    <s v="05"/>
    <s v="Laois"/>
    <s v="2006"/>
    <s v="2006"/>
    <s v="Number"/>
    <n v="505"/>
  </r>
  <r>
    <s v="C0210"/>
    <s v="Population"/>
    <s v="1"/>
    <s v="Male"/>
    <s v="016"/>
    <s v="16 years"/>
    <s v="06"/>
    <s v="Longford"/>
    <s v="2006"/>
    <s v="2006"/>
    <s v="Number"/>
    <n v="275"/>
  </r>
  <r>
    <s v="C0210"/>
    <s v="Population"/>
    <s v="1"/>
    <s v="Male"/>
    <s v="016"/>
    <s v="16 years"/>
    <s v="07"/>
    <s v="Louth"/>
    <s v="2006"/>
    <s v="2006"/>
    <s v="Number"/>
    <n v="756"/>
  </r>
  <r>
    <s v="C0210"/>
    <s v="Population"/>
    <s v="1"/>
    <s v="Male"/>
    <s v="016"/>
    <s v="16 years"/>
    <s v="08"/>
    <s v="Meath"/>
    <s v="2006"/>
    <s v="2006"/>
    <s v="Number"/>
    <n v="1113"/>
  </r>
  <r>
    <s v="C0210"/>
    <s v="Population"/>
    <s v="1"/>
    <s v="Male"/>
    <s v="016"/>
    <s v="16 years"/>
    <s v="09"/>
    <s v="Offaly"/>
    <s v="2006"/>
    <s v="2006"/>
    <s v="Number"/>
    <n v="569"/>
  </r>
  <r>
    <s v="C0210"/>
    <s v="Population"/>
    <s v="1"/>
    <s v="Male"/>
    <s v="016"/>
    <s v="16 years"/>
    <s v="10"/>
    <s v="Westmeath"/>
    <s v="2006"/>
    <s v="2006"/>
    <s v="Number"/>
    <n v="572"/>
  </r>
  <r>
    <s v="C0210"/>
    <s v="Population"/>
    <s v="1"/>
    <s v="Male"/>
    <s v="016"/>
    <s v="16 years"/>
    <s v="11"/>
    <s v="Wexford"/>
    <s v="2006"/>
    <s v="2006"/>
    <s v="Number"/>
    <n v="941"/>
  </r>
  <r>
    <s v="C0210"/>
    <s v="Population"/>
    <s v="1"/>
    <s v="Male"/>
    <s v="016"/>
    <s v="16 years"/>
    <s v="12"/>
    <s v="Wicklow"/>
    <s v="2006"/>
    <s v="2006"/>
    <s v="Number"/>
    <n v="906"/>
  </r>
  <r>
    <s v="C0210"/>
    <s v="Population"/>
    <s v="1"/>
    <s v="Male"/>
    <s v="016"/>
    <s v="16 years"/>
    <s v="B"/>
    <s v="Munster"/>
    <s v="2006"/>
    <s v="2006"/>
    <s v="Number"/>
    <n v="8218"/>
  </r>
  <r>
    <s v="C0210"/>
    <s v="Population"/>
    <s v="1"/>
    <s v="Male"/>
    <s v="016"/>
    <s v="16 years"/>
    <s v="13"/>
    <s v="Clare"/>
    <s v="2006"/>
    <s v="2006"/>
    <s v="Number"/>
    <n v="813"/>
  </r>
  <r>
    <s v="C0210"/>
    <s v="Population"/>
    <s v="1"/>
    <s v="Male"/>
    <s v="016"/>
    <s v="16 years"/>
    <s v="14"/>
    <s v="Cork"/>
    <s v="2006"/>
    <s v="2006"/>
    <s v="Number"/>
    <n v="3285"/>
  </r>
  <r>
    <s v="C0210"/>
    <s v="Population"/>
    <s v="1"/>
    <s v="Male"/>
    <s v="016"/>
    <s v="16 years"/>
    <s v="141"/>
    <s v="Cork City"/>
    <s v="2006"/>
    <s v="2006"/>
    <s v="Number"/>
    <n v="758"/>
  </r>
  <r>
    <s v="C0210"/>
    <s v="Population"/>
    <s v="1"/>
    <s v="Male"/>
    <s v="016"/>
    <s v="16 years"/>
    <s v="142"/>
    <s v="Cork County"/>
    <s v="2006"/>
    <s v="2006"/>
    <s v="Number"/>
    <n v="2527"/>
  </r>
  <r>
    <s v="C0210"/>
    <s v="Population"/>
    <s v="1"/>
    <s v="Male"/>
    <s v="016"/>
    <s v="16 years"/>
    <s v="15"/>
    <s v="Kerry"/>
    <s v="2006"/>
    <s v="2006"/>
    <s v="Number"/>
    <n v="1004"/>
  </r>
  <r>
    <s v="C0210"/>
    <s v="Population"/>
    <s v="1"/>
    <s v="Male"/>
    <s v="016"/>
    <s v="16 years"/>
    <s v="16"/>
    <s v="Limerick"/>
    <s v="2006"/>
    <s v="2006"/>
    <s v="Number"/>
    <n v="1279"/>
  </r>
  <r>
    <s v="C0210"/>
    <s v="Population"/>
    <s v="1"/>
    <s v="Male"/>
    <s v="016"/>
    <s v="16 years"/>
    <s v="161"/>
    <s v="Limerick City"/>
    <s v="2006"/>
    <s v="2006"/>
    <s v="Number"/>
    <n v="352"/>
  </r>
  <r>
    <s v="C0210"/>
    <s v="Population"/>
    <s v="1"/>
    <s v="Male"/>
    <s v="016"/>
    <s v="16 years"/>
    <s v="162"/>
    <s v="Limerick County"/>
    <s v="2006"/>
    <s v="2006"/>
    <s v="Number"/>
    <n v="927"/>
  </r>
  <r>
    <s v="C0210"/>
    <s v="Population"/>
    <s v="1"/>
    <s v="Male"/>
    <s v="016"/>
    <s v="16 years"/>
    <s v="171"/>
    <s v="North Tipperary"/>
    <s v="2006"/>
    <s v="2006"/>
    <s v="Number"/>
    <n v="418"/>
  </r>
  <r>
    <s v="C0210"/>
    <s v="Population"/>
    <s v="1"/>
    <s v="Male"/>
    <s v="016"/>
    <s v="16 years"/>
    <s v="172"/>
    <s v="South Tipperary"/>
    <s v="2006"/>
    <s v="2006"/>
    <s v="Number"/>
    <n v="616"/>
  </r>
  <r>
    <s v="C0210"/>
    <s v="Population"/>
    <s v="1"/>
    <s v="Male"/>
    <s v="016"/>
    <s v="16 years"/>
    <s v="18"/>
    <s v="Waterford"/>
    <s v="2006"/>
    <s v="2006"/>
    <s v="Number"/>
    <n v="803"/>
  </r>
  <r>
    <s v="C0210"/>
    <s v="Population"/>
    <s v="1"/>
    <s v="Male"/>
    <s v="016"/>
    <s v="16 years"/>
    <s v="181"/>
    <s v="Waterford City"/>
    <s v="2006"/>
    <s v="2006"/>
    <s v="Number"/>
    <n v="314"/>
  </r>
  <r>
    <s v="C0210"/>
    <s v="Population"/>
    <s v="1"/>
    <s v="Male"/>
    <s v="016"/>
    <s v="16 years"/>
    <s v="182"/>
    <s v="Waterford County"/>
    <s v="2006"/>
    <s v="2006"/>
    <s v="Number"/>
    <n v="489"/>
  </r>
  <r>
    <s v="C0210"/>
    <s v="Population"/>
    <s v="1"/>
    <s v="Male"/>
    <s v="016"/>
    <s v="16 years"/>
    <s v="C"/>
    <s v="Connacht"/>
    <s v="2006"/>
    <s v="2006"/>
    <s v="Number"/>
    <n v="3452"/>
  </r>
  <r>
    <s v="C0210"/>
    <s v="Population"/>
    <s v="1"/>
    <s v="Male"/>
    <s v="016"/>
    <s v="16 years"/>
    <s v="19"/>
    <s v="Galway"/>
    <s v="2006"/>
    <s v="2006"/>
    <s v="Number"/>
    <n v="1516"/>
  </r>
  <r>
    <s v="C0210"/>
    <s v="Population"/>
    <s v="1"/>
    <s v="Male"/>
    <s v="016"/>
    <s v="16 years"/>
    <s v="191"/>
    <s v="Galway City"/>
    <s v="2006"/>
    <s v="2006"/>
    <s v="Number"/>
    <n v="336"/>
  </r>
  <r>
    <s v="C0210"/>
    <s v="Population"/>
    <s v="1"/>
    <s v="Male"/>
    <s v="016"/>
    <s v="16 years"/>
    <s v="192"/>
    <s v="Galway County"/>
    <s v="2006"/>
    <s v="2006"/>
    <s v="Number"/>
    <n v="1180"/>
  </r>
  <r>
    <s v="C0210"/>
    <s v="Population"/>
    <s v="1"/>
    <s v="Male"/>
    <s v="016"/>
    <s v="16 years"/>
    <s v="20"/>
    <s v="Leitrim"/>
    <s v="2006"/>
    <s v="2006"/>
    <s v="Number"/>
    <n v="190"/>
  </r>
  <r>
    <s v="C0210"/>
    <s v="Population"/>
    <s v="1"/>
    <s v="Male"/>
    <s v="016"/>
    <s v="16 years"/>
    <s v="21"/>
    <s v="Mayo"/>
    <s v="2006"/>
    <s v="2006"/>
    <s v="Number"/>
    <n v="907"/>
  </r>
  <r>
    <s v="C0210"/>
    <s v="Population"/>
    <s v="1"/>
    <s v="Male"/>
    <s v="016"/>
    <s v="16 years"/>
    <s v="22"/>
    <s v="Roscommon"/>
    <s v="2006"/>
    <s v="2006"/>
    <s v="Number"/>
    <n v="418"/>
  </r>
  <r>
    <s v="C0210"/>
    <s v="Population"/>
    <s v="1"/>
    <s v="Male"/>
    <s v="016"/>
    <s v="16 years"/>
    <s v="23"/>
    <s v="Sligo"/>
    <s v="2006"/>
    <s v="2006"/>
    <s v="Number"/>
    <n v="421"/>
  </r>
  <r>
    <s v="C0210"/>
    <s v="Population"/>
    <s v="1"/>
    <s v="Male"/>
    <s v="016"/>
    <s v="16 years"/>
    <s v="D"/>
    <s v="Ulster (part of)"/>
    <s v="2006"/>
    <s v="2006"/>
    <s v="Number"/>
    <n v="2111"/>
  </r>
  <r>
    <s v="C0210"/>
    <s v="Population"/>
    <s v="1"/>
    <s v="Male"/>
    <s v="016"/>
    <s v="16 years"/>
    <s v="24"/>
    <s v="Cavan"/>
    <s v="2006"/>
    <s v="2006"/>
    <s v="Number"/>
    <n v="491"/>
  </r>
  <r>
    <s v="C0210"/>
    <s v="Population"/>
    <s v="1"/>
    <s v="Male"/>
    <s v="016"/>
    <s v="16 years"/>
    <s v="25"/>
    <s v="Donegal"/>
    <s v="2006"/>
    <s v="2006"/>
    <s v="Number"/>
    <n v="1185"/>
  </r>
  <r>
    <s v="C0210"/>
    <s v="Population"/>
    <s v="1"/>
    <s v="Male"/>
    <s v="016"/>
    <s v="16 years"/>
    <s v="26"/>
    <s v="Monaghan"/>
    <s v="2006"/>
    <s v="2006"/>
    <s v="Number"/>
    <n v="435"/>
  </r>
  <r>
    <s v="C0210"/>
    <s v="Population"/>
    <s v="1"/>
    <s v="Male"/>
    <s v="017"/>
    <s v="17 years"/>
    <s v="-"/>
    <s v="State"/>
    <s v="2006"/>
    <s v="2006"/>
    <s v="Number"/>
    <n v="28914"/>
  </r>
  <r>
    <s v="C0210"/>
    <s v="Population"/>
    <s v="1"/>
    <s v="Male"/>
    <s v="017"/>
    <s v="17 years"/>
    <s v="A"/>
    <s v="Leinster"/>
    <s v="2006"/>
    <s v="2006"/>
    <s v="Number"/>
    <n v="15138"/>
  </r>
  <r>
    <s v="C0210"/>
    <s v="Population"/>
    <s v="1"/>
    <s v="Male"/>
    <s v="017"/>
    <s v="17 years"/>
    <s v="01"/>
    <s v="Carlow"/>
    <s v="2006"/>
    <s v="2006"/>
    <s v="Number"/>
    <n v="354"/>
  </r>
  <r>
    <s v="C0210"/>
    <s v="Population"/>
    <s v="1"/>
    <s v="Male"/>
    <s v="017"/>
    <s v="17 years"/>
    <s v="02"/>
    <s v="Dublin"/>
    <s v="2006"/>
    <s v="2006"/>
    <s v="Number"/>
    <n v="7436"/>
  </r>
  <r>
    <s v="C0210"/>
    <s v="Population"/>
    <s v="1"/>
    <s v="Male"/>
    <s v="017"/>
    <s v="17 years"/>
    <s v="021"/>
    <s v="Dublin City"/>
    <s v="2006"/>
    <s v="2006"/>
    <s v="Number"/>
    <n v="2674"/>
  </r>
  <r>
    <s v="C0210"/>
    <s v="Population"/>
    <s v="1"/>
    <s v="Male"/>
    <s v="017"/>
    <s v="17 years"/>
    <s v="024"/>
    <s v="Dún Laoghaire-Rathdown"/>
    <s v="2006"/>
    <s v="2006"/>
    <s v="Number"/>
    <n v="1343"/>
  </r>
  <r>
    <s v="C0210"/>
    <s v="Population"/>
    <s v="1"/>
    <s v="Male"/>
    <s v="017"/>
    <s v="17 years"/>
    <s v="023"/>
    <s v="Fingal"/>
    <s v="2006"/>
    <s v="2006"/>
    <s v="Number"/>
    <n v="1600"/>
  </r>
  <r>
    <s v="C0210"/>
    <s v="Population"/>
    <s v="1"/>
    <s v="Male"/>
    <s v="017"/>
    <s v="17 years"/>
    <s v="022"/>
    <s v="South Dublin"/>
    <s v="2006"/>
    <s v="2006"/>
    <s v="Number"/>
    <n v="1819"/>
  </r>
  <r>
    <s v="C0210"/>
    <s v="Population"/>
    <s v="1"/>
    <s v="Male"/>
    <s v="017"/>
    <s v="17 years"/>
    <s v="03"/>
    <s v="Kildare"/>
    <s v="2006"/>
    <s v="2006"/>
    <s v="Number"/>
    <n v="1216"/>
  </r>
  <r>
    <s v="C0210"/>
    <s v="Population"/>
    <s v="1"/>
    <s v="Male"/>
    <s v="017"/>
    <s v="17 years"/>
    <s v="04"/>
    <s v="Kilkenny"/>
    <s v="2006"/>
    <s v="2006"/>
    <s v="Number"/>
    <n v="702"/>
  </r>
  <r>
    <s v="C0210"/>
    <s v="Population"/>
    <s v="1"/>
    <s v="Male"/>
    <s v="017"/>
    <s v="17 years"/>
    <s v="05"/>
    <s v="Laois"/>
    <s v="2006"/>
    <s v="2006"/>
    <s v="Number"/>
    <n v="482"/>
  </r>
  <r>
    <s v="C0210"/>
    <s v="Population"/>
    <s v="1"/>
    <s v="Male"/>
    <s v="017"/>
    <s v="17 years"/>
    <s v="06"/>
    <s v="Longford"/>
    <s v="2006"/>
    <s v="2006"/>
    <s v="Number"/>
    <n v="229"/>
  </r>
  <r>
    <s v="C0210"/>
    <s v="Population"/>
    <s v="1"/>
    <s v="Male"/>
    <s v="017"/>
    <s v="17 years"/>
    <s v="07"/>
    <s v="Louth"/>
    <s v="2006"/>
    <s v="2006"/>
    <s v="Number"/>
    <n v="776"/>
  </r>
  <r>
    <s v="C0210"/>
    <s v="Population"/>
    <s v="1"/>
    <s v="Male"/>
    <s v="017"/>
    <s v="17 years"/>
    <s v="08"/>
    <s v="Meath"/>
    <s v="2006"/>
    <s v="2006"/>
    <s v="Number"/>
    <n v="1035"/>
  </r>
  <r>
    <s v="C0210"/>
    <s v="Population"/>
    <s v="1"/>
    <s v="Male"/>
    <s v="017"/>
    <s v="17 years"/>
    <s v="09"/>
    <s v="Offaly"/>
    <s v="2006"/>
    <s v="2006"/>
    <s v="Number"/>
    <n v="557"/>
  </r>
  <r>
    <s v="C0210"/>
    <s v="Population"/>
    <s v="1"/>
    <s v="Male"/>
    <s v="017"/>
    <s v="17 years"/>
    <s v="10"/>
    <s v="Westmeath"/>
    <s v="2006"/>
    <s v="2006"/>
    <s v="Number"/>
    <n v="575"/>
  </r>
  <r>
    <s v="C0210"/>
    <s v="Population"/>
    <s v="1"/>
    <s v="Male"/>
    <s v="017"/>
    <s v="17 years"/>
    <s v="11"/>
    <s v="Wexford"/>
    <s v="2006"/>
    <s v="2006"/>
    <s v="Number"/>
    <n v="900"/>
  </r>
  <r>
    <s v="C0210"/>
    <s v="Population"/>
    <s v="1"/>
    <s v="Male"/>
    <s v="017"/>
    <s v="17 years"/>
    <s v="12"/>
    <s v="Wicklow"/>
    <s v="2006"/>
    <s v="2006"/>
    <s v="Number"/>
    <n v="876"/>
  </r>
  <r>
    <s v="C0210"/>
    <s v="Population"/>
    <s v="1"/>
    <s v="Male"/>
    <s v="017"/>
    <s v="17 years"/>
    <s v="B"/>
    <s v="Munster"/>
    <s v="2006"/>
    <s v="2006"/>
    <s v="Number"/>
    <n v="8134"/>
  </r>
  <r>
    <s v="C0210"/>
    <s v="Population"/>
    <s v="1"/>
    <s v="Male"/>
    <s v="017"/>
    <s v="17 years"/>
    <s v="13"/>
    <s v="Clare"/>
    <s v="2006"/>
    <s v="2006"/>
    <s v="Number"/>
    <n v="764"/>
  </r>
  <r>
    <s v="C0210"/>
    <s v="Population"/>
    <s v="1"/>
    <s v="Male"/>
    <s v="017"/>
    <s v="17 years"/>
    <s v="14"/>
    <s v="Cork"/>
    <s v="2006"/>
    <s v="2006"/>
    <s v="Number"/>
    <n v="3277"/>
  </r>
  <r>
    <s v="C0210"/>
    <s v="Population"/>
    <s v="1"/>
    <s v="Male"/>
    <s v="017"/>
    <s v="17 years"/>
    <s v="141"/>
    <s v="Cork City"/>
    <s v="2006"/>
    <s v="2006"/>
    <s v="Number"/>
    <n v="749"/>
  </r>
  <r>
    <s v="C0210"/>
    <s v="Population"/>
    <s v="1"/>
    <s v="Male"/>
    <s v="017"/>
    <s v="17 years"/>
    <s v="142"/>
    <s v="Cork County"/>
    <s v="2006"/>
    <s v="2006"/>
    <s v="Number"/>
    <n v="2528"/>
  </r>
  <r>
    <s v="C0210"/>
    <s v="Population"/>
    <s v="1"/>
    <s v="Male"/>
    <s v="017"/>
    <s v="17 years"/>
    <s v="15"/>
    <s v="Kerry"/>
    <s v="2006"/>
    <s v="2006"/>
    <s v="Number"/>
    <n v="950"/>
  </r>
  <r>
    <s v="C0210"/>
    <s v="Population"/>
    <s v="1"/>
    <s v="Male"/>
    <s v="017"/>
    <s v="17 years"/>
    <s v="16"/>
    <s v="Limerick"/>
    <s v="2006"/>
    <s v="2006"/>
    <s v="Number"/>
    <n v="1325"/>
  </r>
  <r>
    <s v="C0210"/>
    <s v="Population"/>
    <s v="1"/>
    <s v="Male"/>
    <s v="017"/>
    <s v="17 years"/>
    <s v="161"/>
    <s v="Limerick City"/>
    <s v="2006"/>
    <s v="2006"/>
    <s v="Number"/>
    <n v="356"/>
  </r>
  <r>
    <s v="C0210"/>
    <s v="Population"/>
    <s v="1"/>
    <s v="Male"/>
    <s v="017"/>
    <s v="17 years"/>
    <s v="162"/>
    <s v="Limerick County"/>
    <s v="2006"/>
    <s v="2006"/>
    <s v="Number"/>
    <n v="969"/>
  </r>
  <r>
    <s v="C0210"/>
    <s v="Population"/>
    <s v="1"/>
    <s v="Male"/>
    <s v="017"/>
    <s v="17 years"/>
    <s v="171"/>
    <s v="North Tipperary"/>
    <s v="2006"/>
    <s v="2006"/>
    <s v="Number"/>
    <n v="432"/>
  </r>
  <r>
    <s v="C0210"/>
    <s v="Population"/>
    <s v="1"/>
    <s v="Male"/>
    <s v="017"/>
    <s v="17 years"/>
    <s v="172"/>
    <s v="South Tipperary"/>
    <s v="2006"/>
    <s v="2006"/>
    <s v="Number"/>
    <n v="638"/>
  </r>
  <r>
    <s v="C0210"/>
    <s v="Population"/>
    <s v="1"/>
    <s v="Male"/>
    <s v="017"/>
    <s v="17 years"/>
    <s v="18"/>
    <s v="Waterford"/>
    <s v="2006"/>
    <s v="2006"/>
    <s v="Number"/>
    <n v="748"/>
  </r>
  <r>
    <s v="C0210"/>
    <s v="Population"/>
    <s v="1"/>
    <s v="Male"/>
    <s v="017"/>
    <s v="17 years"/>
    <s v="181"/>
    <s v="Waterford City"/>
    <s v="2006"/>
    <s v="2006"/>
    <s v="Number"/>
    <n v="291"/>
  </r>
  <r>
    <s v="C0210"/>
    <s v="Population"/>
    <s v="1"/>
    <s v="Male"/>
    <s v="017"/>
    <s v="17 years"/>
    <s v="182"/>
    <s v="Waterford County"/>
    <s v="2006"/>
    <s v="2006"/>
    <s v="Number"/>
    <n v="457"/>
  </r>
  <r>
    <s v="C0210"/>
    <s v="Population"/>
    <s v="1"/>
    <s v="Male"/>
    <s v="017"/>
    <s v="17 years"/>
    <s v="C"/>
    <s v="Connacht"/>
    <s v="2006"/>
    <s v="2006"/>
    <s v="Number"/>
    <n v="3666"/>
  </r>
  <r>
    <s v="C0210"/>
    <s v="Population"/>
    <s v="1"/>
    <s v="Male"/>
    <s v="017"/>
    <s v="17 years"/>
    <s v="19"/>
    <s v="Galway"/>
    <s v="2006"/>
    <s v="2006"/>
    <s v="Number"/>
    <n v="1612"/>
  </r>
  <r>
    <s v="C0210"/>
    <s v="Population"/>
    <s v="1"/>
    <s v="Male"/>
    <s v="017"/>
    <s v="17 years"/>
    <s v="191"/>
    <s v="Galway City"/>
    <s v="2006"/>
    <s v="2006"/>
    <s v="Number"/>
    <n v="416"/>
  </r>
  <r>
    <s v="C0210"/>
    <s v="Population"/>
    <s v="1"/>
    <s v="Male"/>
    <s v="017"/>
    <s v="17 years"/>
    <s v="192"/>
    <s v="Galway County"/>
    <s v="2006"/>
    <s v="2006"/>
    <s v="Number"/>
    <n v="1196"/>
  </r>
  <r>
    <s v="C0210"/>
    <s v="Population"/>
    <s v="1"/>
    <s v="Male"/>
    <s v="017"/>
    <s v="17 years"/>
    <s v="20"/>
    <s v="Leitrim"/>
    <s v="2006"/>
    <s v="2006"/>
    <s v="Number"/>
    <n v="204"/>
  </r>
  <r>
    <s v="C0210"/>
    <s v="Population"/>
    <s v="1"/>
    <s v="Male"/>
    <s v="017"/>
    <s v="17 years"/>
    <s v="21"/>
    <s v="Mayo"/>
    <s v="2006"/>
    <s v="2006"/>
    <s v="Number"/>
    <n v="950"/>
  </r>
  <r>
    <s v="C0210"/>
    <s v="Population"/>
    <s v="1"/>
    <s v="Male"/>
    <s v="017"/>
    <s v="17 years"/>
    <s v="22"/>
    <s v="Roscommon"/>
    <s v="2006"/>
    <s v="2006"/>
    <s v="Number"/>
    <n v="448"/>
  </r>
  <r>
    <s v="C0210"/>
    <s v="Population"/>
    <s v="1"/>
    <s v="Male"/>
    <s v="017"/>
    <s v="17 years"/>
    <s v="23"/>
    <s v="Sligo"/>
    <s v="2006"/>
    <s v="2006"/>
    <s v="Number"/>
    <n v="452"/>
  </r>
  <r>
    <s v="C0210"/>
    <s v="Population"/>
    <s v="1"/>
    <s v="Male"/>
    <s v="017"/>
    <s v="17 years"/>
    <s v="D"/>
    <s v="Ulster (part of)"/>
    <s v="2006"/>
    <s v="2006"/>
    <s v="Number"/>
    <n v="1976"/>
  </r>
  <r>
    <s v="C0210"/>
    <s v="Population"/>
    <s v="1"/>
    <s v="Male"/>
    <s v="017"/>
    <s v="17 years"/>
    <s v="24"/>
    <s v="Cavan"/>
    <s v="2006"/>
    <s v="2006"/>
    <s v="Number"/>
    <n v="443"/>
  </r>
  <r>
    <s v="C0210"/>
    <s v="Population"/>
    <s v="1"/>
    <s v="Male"/>
    <s v="017"/>
    <s v="17 years"/>
    <s v="25"/>
    <s v="Donegal"/>
    <s v="2006"/>
    <s v="2006"/>
    <s v="Number"/>
    <n v="1147"/>
  </r>
  <r>
    <s v="C0210"/>
    <s v="Population"/>
    <s v="1"/>
    <s v="Male"/>
    <s v="017"/>
    <s v="17 years"/>
    <s v="26"/>
    <s v="Monaghan"/>
    <s v="2006"/>
    <s v="2006"/>
    <s v="Number"/>
    <n v="386"/>
  </r>
  <r>
    <s v="C0210"/>
    <s v="Population"/>
    <s v="1"/>
    <s v="Male"/>
    <s v="018"/>
    <s v="18 years"/>
    <s v="-"/>
    <s v="State"/>
    <s v="2006"/>
    <s v="2006"/>
    <s v="Number"/>
    <n v="29597"/>
  </r>
  <r>
    <s v="C0210"/>
    <s v="Population"/>
    <s v="1"/>
    <s v="Male"/>
    <s v="018"/>
    <s v="18 years"/>
    <s v="A"/>
    <s v="Leinster"/>
    <s v="2006"/>
    <s v="2006"/>
    <s v="Number"/>
    <n v="15641"/>
  </r>
  <r>
    <s v="C0210"/>
    <s v="Population"/>
    <s v="1"/>
    <s v="Male"/>
    <s v="018"/>
    <s v="18 years"/>
    <s v="01"/>
    <s v="Carlow"/>
    <s v="2006"/>
    <s v="2006"/>
    <s v="Number"/>
    <n v="365"/>
  </r>
  <r>
    <s v="C0210"/>
    <s v="Population"/>
    <s v="1"/>
    <s v="Male"/>
    <s v="018"/>
    <s v="18 years"/>
    <s v="02"/>
    <s v="Dublin"/>
    <s v="2006"/>
    <s v="2006"/>
    <s v="Number"/>
    <n v="7996"/>
  </r>
  <r>
    <s v="C0210"/>
    <s v="Population"/>
    <s v="1"/>
    <s v="Male"/>
    <s v="018"/>
    <s v="18 years"/>
    <s v="021"/>
    <s v="Dublin City"/>
    <s v="2006"/>
    <s v="2006"/>
    <s v="Number"/>
    <n v="3077"/>
  </r>
  <r>
    <s v="C0210"/>
    <s v="Population"/>
    <s v="1"/>
    <s v="Male"/>
    <s v="018"/>
    <s v="18 years"/>
    <s v="024"/>
    <s v="Dún Laoghaire-Rathdown"/>
    <s v="2006"/>
    <s v="2006"/>
    <s v="Number"/>
    <n v="1375"/>
  </r>
  <r>
    <s v="C0210"/>
    <s v="Population"/>
    <s v="1"/>
    <s v="Male"/>
    <s v="018"/>
    <s v="18 years"/>
    <s v="023"/>
    <s v="Fingal"/>
    <s v="2006"/>
    <s v="2006"/>
    <s v="Number"/>
    <n v="1623"/>
  </r>
  <r>
    <s v="C0210"/>
    <s v="Population"/>
    <s v="1"/>
    <s v="Male"/>
    <s v="018"/>
    <s v="18 years"/>
    <s v="022"/>
    <s v="South Dublin"/>
    <s v="2006"/>
    <s v="2006"/>
    <s v="Number"/>
    <n v="1921"/>
  </r>
  <r>
    <s v="C0210"/>
    <s v="Population"/>
    <s v="1"/>
    <s v="Male"/>
    <s v="018"/>
    <s v="18 years"/>
    <s v="03"/>
    <s v="Kildare"/>
    <s v="2006"/>
    <s v="2006"/>
    <s v="Number"/>
    <n v="1325"/>
  </r>
  <r>
    <s v="C0210"/>
    <s v="Population"/>
    <s v="1"/>
    <s v="Male"/>
    <s v="018"/>
    <s v="18 years"/>
    <s v="04"/>
    <s v="Kilkenny"/>
    <s v="2006"/>
    <s v="2006"/>
    <s v="Number"/>
    <n v="674"/>
  </r>
  <r>
    <s v="C0210"/>
    <s v="Population"/>
    <s v="1"/>
    <s v="Male"/>
    <s v="018"/>
    <s v="18 years"/>
    <s v="05"/>
    <s v="Laois"/>
    <s v="2006"/>
    <s v="2006"/>
    <s v="Number"/>
    <n v="433"/>
  </r>
  <r>
    <s v="C0210"/>
    <s v="Population"/>
    <s v="1"/>
    <s v="Male"/>
    <s v="018"/>
    <s v="18 years"/>
    <s v="06"/>
    <s v="Longford"/>
    <s v="2006"/>
    <s v="2006"/>
    <s v="Number"/>
    <n v="248"/>
  </r>
  <r>
    <s v="C0210"/>
    <s v="Population"/>
    <s v="1"/>
    <s v="Male"/>
    <s v="018"/>
    <s v="18 years"/>
    <s v="07"/>
    <s v="Louth"/>
    <s v="2006"/>
    <s v="2006"/>
    <s v="Number"/>
    <n v="755"/>
  </r>
  <r>
    <s v="C0210"/>
    <s v="Population"/>
    <s v="1"/>
    <s v="Male"/>
    <s v="018"/>
    <s v="18 years"/>
    <s v="08"/>
    <s v="Meath"/>
    <s v="2006"/>
    <s v="2006"/>
    <s v="Number"/>
    <n v="1061"/>
  </r>
  <r>
    <s v="C0210"/>
    <s v="Population"/>
    <s v="1"/>
    <s v="Male"/>
    <s v="018"/>
    <s v="18 years"/>
    <s v="09"/>
    <s v="Offaly"/>
    <s v="2006"/>
    <s v="2006"/>
    <s v="Number"/>
    <n v="541"/>
  </r>
  <r>
    <s v="C0210"/>
    <s v="Population"/>
    <s v="1"/>
    <s v="Male"/>
    <s v="018"/>
    <s v="18 years"/>
    <s v="10"/>
    <s v="Westmeath"/>
    <s v="2006"/>
    <s v="2006"/>
    <s v="Number"/>
    <n v="528"/>
  </r>
  <r>
    <s v="C0210"/>
    <s v="Population"/>
    <s v="1"/>
    <s v="Male"/>
    <s v="018"/>
    <s v="18 years"/>
    <s v="11"/>
    <s v="Wexford"/>
    <s v="2006"/>
    <s v="2006"/>
    <s v="Number"/>
    <n v="846"/>
  </r>
  <r>
    <s v="C0210"/>
    <s v="Population"/>
    <s v="1"/>
    <s v="Male"/>
    <s v="018"/>
    <s v="18 years"/>
    <s v="12"/>
    <s v="Wicklow"/>
    <s v="2006"/>
    <s v="2006"/>
    <s v="Number"/>
    <n v="869"/>
  </r>
  <r>
    <s v="C0210"/>
    <s v="Population"/>
    <s v="1"/>
    <s v="Male"/>
    <s v="018"/>
    <s v="18 years"/>
    <s v="B"/>
    <s v="Munster"/>
    <s v="2006"/>
    <s v="2006"/>
    <s v="Number"/>
    <n v="8327"/>
  </r>
  <r>
    <s v="C0210"/>
    <s v="Population"/>
    <s v="1"/>
    <s v="Male"/>
    <s v="018"/>
    <s v="18 years"/>
    <s v="13"/>
    <s v="Clare"/>
    <s v="2006"/>
    <s v="2006"/>
    <s v="Number"/>
    <n v="747"/>
  </r>
  <r>
    <s v="C0210"/>
    <s v="Population"/>
    <s v="1"/>
    <s v="Male"/>
    <s v="018"/>
    <s v="18 years"/>
    <s v="14"/>
    <s v="Cork"/>
    <s v="2006"/>
    <s v="2006"/>
    <s v="Number"/>
    <n v="3437"/>
  </r>
  <r>
    <s v="C0210"/>
    <s v="Population"/>
    <s v="1"/>
    <s v="Male"/>
    <s v="018"/>
    <s v="18 years"/>
    <s v="141"/>
    <s v="Cork City"/>
    <s v="2006"/>
    <s v="2006"/>
    <s v="Number"/>
    <n v="925"/>
  </r>
  <r>
    <s v="C0210"/>
    <s v="Population"/>
    <s v="1"/>
    <s v="Male"/>
    <s v="018"/>
    <s v="18 years"/>
    <s v="142"/>
    <s v="Cork County"/>
    <s v="2006"/>
    <s v="2006"/>
    <s v="Number"/>
    <n v="2512"/>
  </r>
  <r>
    <s v="C0210"/>
    <s v="Population"/>
    <s v="1"/>
    <s v="Male"/>
    <s v="018"/>
    <s v="18 years"/>
    <s v="15"/>
    <s v="Kerry"/>
    <s v="2006"/>
    <s v="2006"/>
    <s v="Number"/>
    <n v="852"/>
  </r>
  <r>
    <s v="C0210"/>
    <s v="Population"/>
    <s v="1"/>
    <s v="Male"/>
    <s v="018"/>
    <s v="18 years"/>
    <s v="16"/>
    <s v="Limerick"/>
    <s v="2006"/>
    <s v="2006"/>
    <s v="Number"/>
    <n v="1556"/>
  </r>
  <r>
    <s v="C0210"/>
    <s v="Population"/>
    <s v="1"/>
    <s v="Male"/>
    <s v="018"/>
    <s v="18 years"/>
    <s v="161"/>
    <s v="Limerick City"/>
    <s v="2006"/>
    <s v="2006"/>
    <s v="Number"/>
    <n v="386"/>
  </r>
  <r>
    <s v="C0210"/>
    <s v="Population"/>
    <s v="1"/>
    <s v="Male"/>
    <s v="018"/>
    <s v="18 years"/>
    <s v="162"/>
    <s v="Limerick County"/>
    <s v="2006"/>
    <s v="2006"/>
    <s v="Number"/>
    <n v="1170"/>
  </r>
  <r>
    <s v="C0210"/>
    <s v="Population"/>
    <s v="1"/>
    <s v="Male"/>
    <s v="018"/>
    <s v="18 years"/>
    <s v="171"/>
    <s v="North Tipperary"/>
    <s v="2006"/>
    <s v="2006"/>
    <s v="Number"/>
    <n v="428"/>
  </r>
  <r>
    <s v="C0210"/>
    <s v="Population"/>
    <s v="1"/>
    <s v="Male"/>
    <s v="018"/>
    <s v="18 years"/>
    <s v="172"/>
    <s v="South Tipperary"/>
    <s v="2006"/>
    <s v="2006"/>
    <s v="Number"/>
    <n v="596"/>
  </r>
  <r>
    <s v="C0210"/>
    <s v="Population"/>
    <s v="1"/>
    <s v="Male"/>
    <s v="018"/>
    <s v="18 years"/>
    <s v="18"/>
    <s v="Waterford"/>
    <s v="2006"/>
    <s v="2006"/>
    <s v="Number"/>
    <n v="711"/>
  </r>
  <r>
    <s v="C0210"/>
    <s v="Population"/>
    <s v="1"/>
    <s v="Male"/>
    <s v="018"/>
    <s v="18 years"/>
    <s v="181"/>
    <s v="Waterford City"/>
    <s v="2006"/>
    <s v="2006"/>
    <s v="Number"/>
    <n v="321"/>
  </r>
  <r>
    <s v="C0210"/>
    <s v="Population"/>
    <s v="1"/>
    <s v="Male"/>
    <s v="018"/>
    <s v="18 years"/>
    <s v="182"/>
    <s v="Waterford County"/>
    <s v="2006"/>
    <s v="2006"/>
    <s v="Number"/>
    <n v="390"/>
  </r>
  <r>
    <s v="C0210"/>
    <s v="Population"/>
    <s v="1"/>
    <s v="Male"/>
    <s v="018"/>
    <s v="18 years"/>
    <s v="C"/>
    <s v="Connacht"/>
    <s v="2006"/>
    <s v="2006"/>
    <s v="Number"/>
    <n v="3666"/>
  </r>
  <r>
    <s v="C0210"/>
    <s v="Population"/>
    <s v="1"/>
    <s v="Male"/>
    <s v="018"/>
    <s v="18 years"/>
    <s v="19"/>
    <s v="Galway"/>
    <s v="2006"/>
    <s v="2006"/>
    <s v="Number"/>
    <n v="1771"/>
  </r>
  <r>
    <s v="C0210"/>
    <s v="Population"/>
    <s v="1"/>
    <s v="Male"/>
    <s v="018"/>
    <s v="18 years"/>
    <s v="191"/>
    <s v="Galway City"/>
    <s v="2006"/>
    <s v="2006"/>
    <s v="Number"/>
    <n v="625"/>
  </r>
  <r>
    <s v="C0210"/>
    <s v="Population"/>
    <s v="1"/>
    <s v="Male"/>
    <s v="018"/>
    <s v="18 years"/>
    <s v="192"/>
    <s v="Galway County"/>
    <s v="2006"/>
    <s v="2006"/>
    <s v="Number"/>
    <n v="1146"/>
  </r>
  <r>
    <s v="C0210"/>
    <s v="Population"/>
    <s v="1"/>
    <s v="Male"/>
    <s v="018"/>
    <s v="18 years"/>
    <s v="20"/>
    <s v="Leitrim"/>
    <s v="2006"/>
    <s v="2006"/>
    <s v="Number"/>
    <n v="195"/>
  </r>
  <r>
    <s v="C0210"/>
    <s v="Population"/>
    <s v="1"/>
    <s v="Male"/>
    <s v="018"/>
    <s v="18 years"/>
    <s v="21"/>
    <s v="Mayo"/>
    <s v="2006"/>
    <s v="2006"/>
    <s v="Number"/>
    <n v="888"/>
  </r>
  <r>
    <s v="C0210"/>
    <s v="Population"/>
    <s v="1"/>
    <s v="Male"/>
    <s v="018"/>
    <s v="18 years"/>
    <s v="22"/>
    <s v="Roscommon"/>
    <s v="2006"/>
    <s v="2006"/>
    <s v="Number"/>
    <n v="376"/>
  </r>
  <r>
    <s v="C0210"/>
    <s v="Population"/>
    <s v="1"/>
    <s v="Male"/>
    <s v="018"/>
    <s v="18 years"/>
    <s v="23"/>
    <s v="Sligo"/>
    <s v="2006"/>
    <s v="2006"/>
    <s v="Number"/>
    <n v="436"/>
  </r>
  <r>
    <s v="C0210"/>
    <s v="Population"/>
    <s v="1"/>
    <s v="Male"/>
    <s v="018"/>
    <s v="18 years"/>
    <s v="D"/>
    <s v="Ulster (part of)"/>
    <s v="2006"/>
    <s v="2006"/>
    <s v="Number"/>
    <n v="1963"/>
  </r>
  <r>
    <s v="C0210"/>
    <s v="Population"/>
    <s v="1"/>
    <s v="Male"/>
    <s v="018"/>
    <s v="18 years"/>
    <s v="24"/>
    <s v="Cavan"/>
    <s v="2006"/>
    <s v="2006"/>
    <s v="Number"/>
    <n v="408"/>
  </r>
  <r>
    <s v="C0210"/>
    <s v="Population"/>
    <s v="1"/>
    <s v="Male"/>
    <s v="018"/>
    <s v="18 years"/>
    <s v="25"/>
    <s v="Donegal"/>
    <s v="2006"/>
    <s v="2006"/>
    <s v="Number"/>
    <n v="1114"/>
  </r>
  <r>
    <s v="C0210"/>
    <s v="Population"/>
    <s v="1"/>
    <s v="Male"/>
    <s v="018"/>
    <s v="18 years"/>
    <s v="26"/>
    <s v="Monaghan"/>
    <s v="2006"/>
    <s v="2006"/>
    <s v="Number"/>
    <n v="441"/>
  </r>
  <r>
    <s v="C0210"/>
    <s v="Population"/>
    <s v="1"/>
    <s v="Male"/>
    <s v="019"/>
    <s v="19 years"/>
    <s v="-"/>
    <s v="State"/>
    <s v="2006"/>
    <s v="2006"/>
    <s v="Number"/>
    <n v="30715"/>
  </r>
  <r>
    <s v="C0210"/>
    <s v="Population"/>
    <s v="1"/>
    <s v="Male"/>
    <s v="019"/>
    <s v="19 years"/>
    <s v="A"/>
    <s v="Leinster"/>
    <s v="2006"/>
    <s v="2006"/>
    <s v="Number"/>
    <n v="16562"/>
  </r>
  <r>
    <s v="C0210"/>
    <s v="Population"/>
    <s v="1"/>
    <s v="Male"/>
    <s v="019"/>
    <s v="19 years"/>
    <s v="01"/>
    <s v="Carlow"/>
    <s v="2006"/>
    <s v="2006"/>
    <s v="Number"/>
    <n v="372"/>
  </r>
  <r>
    <s v="C0210"/>
    <s v="Population"/>
    <s v="1"/>
    <s v="Male"/>
    <s v="019"/>
    <s v="19 years"/>
    <s v="02"/>
    <s v="Dublin"/>
    <s v="2006"/>
    <s v="2006"/>
    <s v="Number"/>
    <n v="8835"/>
  </r>
  <r>
    <s v="C0210"/>
    <s v="Population"/>
    <s v="1"/>
    <s v="Male"/>
    <s v="019"/>
    <s v="19 years"/>
    <s v="021"/>
    <s v="Dublin City"/>
    <s v="2006"/>
    <s v="2006"/>
    <s v="Number"/>
    <n v="3833"/>
  </r>
  <r>
    <s v="C0210"/>
    <s v="Population"/>
    <s v="1"/>
    <s v="Male"/>
    <s v="019"/>
    <s v="19 years"/>
    <s v="024"/>
    <s v="Dún Laoghaire-Rathdown"/>
    <s v="2006"/>
    <s v="2006"/>
    <s v="Number"/>
    <n v="1485"/>
  </r>
  <r>
    <s v="C0210"/>
    <s v="Population"/>
    <s v="1"/>
    <s v="Male"/>
    <s v="019"/>
    <s v="19 years"/>
    <s v="023"/>
    <s v="Fingal"/>
    <s v="2006"/>
    <s v="2006"/>
    <s v="Number"/>
    <n v="1628"/>
  </r>
  <r>
    <s v="C0210"/>
    <s v="Population"/>
    <s v="1"/>
    <s v="Male"/>
    <s v="019"/>
    <s v="19 years"/>
    <s v="022"/>
    <s v="South Dublin"/>
    <s v="2006"/>
    <s v="2006"/>
    <s v="Number"/>
    <n v="1889"/>
  </r>
  <r>
    <s v="C0210"/>
    <s v="Population"/>
    <s v="1"/>
    <s v="Male"/>
    <s v="019"/>
    <s v="19 years"/>
    <s v="03"/>
    <s v="Kildare"/>
    <s v="2006"/>
    <s v="2006"/>
    <s v="Number"/>
    <n v="1412"/>
  </r>
  <r>
    <s v="C0210"/>
    <s v="Population"/>
    <s v="1"/>
    <s v="Male"/>
    <s v="019"/>
    <s v="19 years"/>
    <s v="04"/>
    <s v="Kilkenny"/>
    <s v="2006"/>
    <s v="2006"/>
    <s v="Number"/>
    <n v="571"/>
  </r>
  <r>
    <s v="C0210"/>
    <s v="Population"/>
    <s v="1"/>
    <s v="Male"/>
    <s v="019"/>
    <s v="19 years"/>
    <s v="05"/>
    <s v="Laois"/>
    <s v="2006"/>
    <s v="2006"/>
    <s v="Number"/>
    <n v="473"/>
  </r>
  <r>
    <s v="C0210"/>
    <s v="Population"/>
    <s v="1"/>
    <s v="Male"/>
    <s v="019"/>
    <s v="19 years"/>
    <s v="06"/>
    <s v="Longford"/>
    <s v="2006"/>
    <s v="2006"/>
    <s v="Number"/>
    <n v="226"/>
  </r>
  <r>
    <s v="C0210"/>
    <s v="Population"/>
    <s v="1"/>
    <s v="Male"/>
    <s v="019"/>
    <s v="19 years"/>
    <s v="07"/>
    <s v="Louth"/>
    <s v="2006"/>
    <s v="2006"/>
    <s v="Number"/>
    <n v="839"/>
  </r>
  <r>
    <s v="C0210"/>
    <s v="Population"/>
    <s v="1"/>
    <s v="Male"/>
    <s v="019"/>
    <s v="19 years"/>
    <s v="08"/>
    <s v="Meath"/>
    <s v="2006"/>
    <s v="2006"/>
    <s v="Number"/>
    <n v="1098"/>
  </r>
  <r>
    <s v="C0210"/>
    <s v="Population"/>
    <s v="1"/>
    <s v="Male"/>
    <s v="019"/>
    <s v="19 years"/>
    <s v="09"/>
    <s v="Offaly"/>
    <s v="2006"/>
    <s v="2006"/>
    <s v="Number"/>
    <n v="505"/>
  </r>
  <r>
    <s v="C0210"/>
    <s v="Population"/>
    <s v="1"/>
    <s v="Male"/>
    <s v="019"/>
    <s v="19 years"/>
    <s v="10"/>
    <s v="Westmeath"/>
    <s v="2006"/>
    <s v="2006"/>
    <s v="Number"/>
    <n v="525"/>
  </r>
  <r>
    <s v="C0210"/>
    <s v="Population"/>
    <s v="1"/>
    <s v="Male"/>
    <s v="019"/>
    <s v="19 years"/>
    <s v="11"/>
    <s v="Wexford"/>
    <s v="2006"/>
    <s v="2006"/>
    <s v="Number"/>
    <n v="812"/>
  </r>
  <r>
    <s v="C0210"/>
    <s v="Population"/>
    <s v="1"/>
    <s v="Male"/>
    <s v="019"/>
    <s v="19 years"/>
    <s v="12"/>
    <s v="Wicklow"/>
    <s v="2006"/>
    <s v="2006"/>
    <s v="Number"/>
    <n v="894"/>
  </r>
  <r>
    <s v="C0210"/>
    <s v="Population"/>
    <s v="1"/>
    <s v="Male"/>
    <s v="019"/>
    <s v="19 years"/>
    <s v="B"/>
    <s v="Munster"/>
    <s v="2006"/>
    <s v="2006"/>
    <s v="Number"/>
    <n v="8630"/>
  </r>
  <r>
    <s v="C0210"/>
    <s v="Population"/>
    <s v="1"/>
    <s v="Male"/>
    <s v="019"/>
    <s v="19 years"/>
    <s v="13"/>
    <s v="Clare"/>
    <s v="2006"/>
    <s v="2006"/>
    <s v="Number"/>
    <n v="679"/>
  </r>
  <r>
    <s v="C0210"/>
    <s v="Population"/>
    <s v="1"/>
    <s v="Male"/>
    <s v="019"/>
    <s v="19 years"/>
    <s v="14"/>
    <s v="Cork"/>
    <s v="2006"/>
    <s v="2006"/>
    <s v="Number"/>
    <n v="3667"/>
  </r>
  <r>
    <s v="C0210"/>
    <s v="Population"/>
    <s v="1"/>
    <s v="Male"/>
    <s v="019"/>
    <s v="19 years"/>
    <s v="141"/>
    <s v="Cork City"/>
    <s v="2006"/>
    <s v="2006"/>
    <s v="Number"/>
    <n v="1259"/>
  </r>
  <r>
    <s v="C0210"/>
    <s v="Population"/>
    <s v="1"/>
    <s v="Male"/>
    <s v="019"/>
    <s v="19 years"/>
    <s v="142"/>
    <s v="Cork County"/>
    <s v="2006"/>
    <s v="2006"/>
    <s v="Number"/>
    <n v="2408"/>
  </r>
  <r>
    <s v="C0210"/>
    <s v="Population"/>
    <s v="1"/>
    <s v="Male"/>
    <s v="019"/>
    <s v="19 years"/>
    <s v="15"/>
    <s v="Kerry"/>
    <s v="2006"/>
    <s v="2006"/>
    <s v="Number"/>
    <n v="806"/>
  </r>
  <r>
    <s v="C0210"/>
    <s v="Population"/>
    <s v="1"/>
    <s v="Male"/>
    <s v="019"/>
    <s v="19 years"/>
    <s v="16"/>
    <s v="Limerick"/>
    <s v="2006"/>
    <s v="2006"/>
    <s v="Number"/>
    <n v="1699"/>
  </r>
  <r>
    <s v="C0210"/>
    <s v="Population"/>
    <s v="1"/>
    <s v="Male"/>
    <s v="019"/>
    <s v="19 years"/>
    <s v="161"/>
    <s v="Limerick City"/>
    <s v="2006"/>
    <s v="2006"/>
    <s v="Number"/>
    <n v="438"/>
  </r>
  <r>
    <s v="C0210"/>
    <s v="Population"/>
    <s v="1"/>
    <s v="Male"/>
    <s v="019"/>
    <s v="19 years"/>
    <s v="162"/>
    <s v="Limerick County"/>
    <s v="2006"/>
    <s v="2006"/>
    <s v="Number"/>
    <n v="1261"/>
  </r>
  <r>
    <s v="C0210"/>
    <s v="Population"/>
    <s v="1"/>
    <s v="Male"/>
    <s v="019"/>
    <s v="19 years"/>
    <s v="171"/>
    <s v="North Tipperary"/>
    <s v="2006"/>
    <s v="2006"/>
    <s v="Number"/>
    <n v="428"/>
  </r>
  <r>
    <s v="C0210"/>
    <s v="Population"/>
    <s v="1"/>
    <s v="Male"/>
    <s v="019"/>
    <s v="19 years"/>
    <s v="172"/>
    <s v="South Tipperary"/>
    <s v="2006"/>
    <s v="2006"/>
    <s v="Number"/>
    <n v="552"/>
  </r>
  <r>
    <s v="C0210"/>
    <s v="Population"/>
    <s v="1"/>
    <s v="Male"/>
    <s v="019"/>
    <s v="19 years"/>
    <s v="18"/>
    <s v="Waterford"/>
    <s v="2006"/>
    <s v="2006"/>
    <s v="Number"/>
    <n v="799"/>
  </r>
  <r>
    <s v="C0210"/>
    <s v="Population"/>
    <s v="1"/>
    <s v="Male"/>
    <s v="019"/>
    <s v="19 years"/>
    <s v="181"/>
    <s v="Waterford City"/>
    <s v="2006"/>
    <s v="2006"/>
    <s v="Number"/>
    <n v="421"/>
  </r>
  <r>
    <s v="C0210"/>
    <s v="Population"/>
    <s v="1"/>
    <s v="Male"/>
    <s v="019"/>
    <s v="19 years"/>
    <s v="182"/>
    <s v="Waterford County"/>
    <s v="2006"/>
    <s v="2006"/>
    <s v="Number"/>
    <n v="378"/>
  </r>
  <r>
    <s v="C0210"/>
    <s v="Population"/>
    <s v="1"/>
    <s v="Male"/>
    <s v="019"/>
    <s v="19 years"/>
    <s v="C"/>
    <s v="Connacht"/>
    <s v="2006"/>
    <s v="2006"/>
    <s v="Number"/>
    <n v="3715"/>
  </r>
  <r>
    <s v="C0210"/>
    <s v="Population"/>
    <s v="1"/>
    <s v="Male"/>
    <s v="019"/>
    <s v="19 years"/>
    <s v="19"/>
    <s v="Galway"/>
    <s v="2006"/>
    <s v="2006"/>
    <s v="Number"/>
    <n v="1915"/>
  </r>
  <r>
    <s v="C0210"/>
    <s v="Population"/>
    <s v="1"/>
    <s v="Male"/>
    <s v="019"/>
    <s v="19 years"/>
    <s v="191"/>
    <s v="Galway City"/>
    <s v="2006"/>
    <s v="2006"/>
    <s v="Number"/>
    <n v="895"/>
  </r>
  <r>
    <s v="C0210"/>
    <s v="Population"/>
    <s v="1"/>
    <s v="Male"/>
    <s v="019"/>
    <s v="19 years"/>
    <s v="192"/>
    <s v="Galway County"/>
    <s v="2006"/>
    <s v="2006"/>
    <s v="Number"/>
    <n v="1020"/>
  </r>
  <r>
    <s v="C0210"/>
    <s v="Population"/>
    <s v="1"/>
    <s v="Male"/>
    <s v="019"/>
    <s v="19 years"/>
    <s v="20"/>
    <s v="Leitrim"/>
    <s v="2006"/>
    <s v="2006"/>
    <s v="Number"/>
    <n v="186"/>
  </r>
  <r>
    <s v="C0210"/>
    <s v="Population"/>
    <s v="1"/>
    <s v="Male"/>
    <s v="019"/>
    <s v="19 years"/>
    <s v="21"/>
    <s v="Mayo"/>
    <s v="2006"/>
    <s v="2006"/>
    <s v="Number"/>
    <n v="795"/>
  </r>
  <r>
    <s v="C0210"/>
    <s v="Population"/>
    <s v="1"/>
    <s v="Male"/>
    <s v="019"/>
    <s v="19 years"/>
    <s v="22"/>
    <s v="Roscommon"/>
    <s v="2006"/>
    <s v="2006"/>
    <s v="Number"/>
    <n v="368"/>
  </r>
  <r>
    <s v="C0210"/>
    <s v="Population"/>
    <s v="1"/>
    <s v="Male"/>
    <s v="019"/>
    <s v="19 years"/>
    <s v="23"/>
    <s v="Sligo"/>
    <s v="2006"/>
    <s v="2006"/>
    <s v="Number"/>
    <n v="451"/>
  </r>
  <r>
    <s v="C0210"/>
    <s v="Population"/>
    <s v="1"/>
    <s v="Male"/>
    <s v="019"/>
    <s v="19 years"/>
    <s v="D"/>
    <s v="Ulster (part of)"/>
    <s v="2006"/>
    <s v="2006"/>
    <s v="Number"/>
    <n v="1808"/>
  </r>
  <r>
    <s v="C0210"/>
    <s v="Population"/>
    <s v="1"/>
    <s v="Male"/>
    <s v="019"/>
    <s v="19 years"/>
    <s v="24"/>
    <s v="Cavan"/>
    <s v="2006"/>
    <s v="2006"/>
    <s v="Number"/>
    <n v="399"/>
  </r>
  <r>
    <s v="C0210"/>
    <s v="Population"/>
    <s v="1"/>
    <s v="Male"/>
    <s v="019"/>
    <s v="19 years"/>
    <s v="25"/>
    <s v="Donegal"/>
    <s v="2006"/>
    <s v="2006"/>
    <s v="Number"/>
    <n v="1008"/>
  </r>
  <r>
    <s v="C0210"/>
    <s v="Population"/>
    <s v="1"/>
    <s v="Male"/>
    <s v="019"/>
    <s v="19 years"/>
    <s v="26"/>
    <s v="Monaghan"/>
    <s v="2006"/>
    <s v="2006"/>
    <s v="Number"/>
    <n v="401"/>
  </r>
  <r>
    <s v="C0210"/>
    <s v="Population"/>
    <s v="1"/>
    <s v="Male"/>
    <s v="020"/>
    <s v="20 years"/>
    <s v="-"/>
    <s v="State"/>
    <s v="2006"/>
    <s v="2006"/>
    <s v="Number"/>
    <n v="32136"/>
  </r>
  <r>
    <s v="C0210"/>
    <s v="Population"/>
    <s v="1"/>
    <s v="Male"/>
    <s v="020"/>
    <s v="20 years"/>
    <s v="A"/>
    <s v="Leinster"/>
    <s v="2006"/>
    <s v="2006"/>
    <s v="Number"/>
    <n v="17365"/>
  </r>
  <r>
    <s v="C0210"/>
    <s v="Population"/>
    <s v="1"/>
    <s v="Male"/>
    <s v="020"/>
    <s v="20 years"/>
    <s v="01"/>
    <s v="Carlow"/>
    <s v="2006"/>
    <s v="2006"/>
    <s v="Number"/>
    <n v="401"/>
  </r>
  <r>
    <s v="C0210"/>
    <s v="Population"/>
    <s v="1"/>
    <s v="Male"/>
    <s v="020"/>
    <s v="20 years"/>
    <s v="02"/>
    <s v="Dublin"/>
    <s v="2006"/>
    <s v="2006"/>
    <s v="Number"/>
    <n v="9783"/>
  </r>
  <r>
    <s v="C0210"/>
    <s v="Population"/>
    <s v="1"/>
    <s v="Male"/>
    <s v="020"/>
    <s v="20 years"/>
    <s v="021"/>
    <s v="Dublin City"/>
    <s v="2006"/>
    <s v="2006"/>
    <s v="Number"/>
    <n v="4327"/>
  </r>
  <r>
    <s v="C0210"/>
    <s v="Population"/>
    <s v="1"/>
    <s v="Male"/>
    <s v="020"/>
    <s v="20 years"/>
    <s v="024"/>
    <s v="Dún Laoghaire-Rathdown"/>
    <s v="2006"/>
    <s v="2006"/>
    <s v="Number"/>
    <n v="1568"/>
  </r>
  <r>
    <s v="C0210"/>
    <s v="Population"/>
    <s v="1"/>
    <s v="Male"/>
    <s v="020"/>
    <s v="20 years"/>
    <s v="023"/>
    <s v="Fingal"/>
    <s v="2006"/>
    <s v="2006"/>
    <s v="Number"/>
    <n v="1845"/>
  </r>
  <r>
    <s v="C0210"/>
    <s v="Population"/>
    <s v="1"/>
    <s v="Male"/>
    <s v="020"/>
    <s v="20 years"/>
    <s v="022"/>
    <s v="South Dublin"/>
    <s v="2006"/>
    <s v="2006"/>
    <s v="Number"/>
    <n v="2043"/>
  </r>
  <r>
    <s v="C0210"/>
    <s v="Population"/>
    <s v="1"/>
    <s v="Male"/>
    <s v="020"/>
    <s v="20 years"/>
    <s v="03"/>
    <s v="Kildare"/>
    <s v="2006"/>
    <s v="2006"/>
    <s v="Number"/>
    <n v="1377"/>
  </r>
  <r>
    <s v="C0210"/>
    <s v="Population"/>
    <s v="1"/>
    <s v="Male"/>
    <s v="020"/>
    <s v="20 years"/>
    <s v="04"/>
    <s v="Kilkenny"/>
    <s v="2006"/>
    <s v="2006"/>
    <s v="Number"/>
    <n v="521"/>
  </r>
  <r>
    <s v="C0210"/>
    <s v="Population"/>
    <s v="1"/>
    <s v="Male"/>
    <s v="020"/>
    <s v="20 years"/>
    <s v="05"/>
    <s v="Laois"/>
    <s v="2006"/>
    <s v="2006"/>
    <s v="Number"/>
    <n v="464"/>
  </r>
  <r>
    <s v="C0210"/>
    <s v="Population"/>
    <s v="1"/>
    <s v="Male"/>
    <s v="020"/>
    <s v="20 years"/>
    <s v="06"/>
    <s v="Longford"/>
    <s v="2006"/>
    <s v="2006"/>
    <s v="Number"/>
    <n v="235"/>
  </r>
  <r>
    <s v="C0210"/>
    <s v="Population"/>
    <s v="1"/>
    <s v="Male"/>
    <s v="020"/>
    <s v="20 years"/>
    <s v="07"/>
    <s v="Louth"/>
    <s v="2006"/>
    <s v="2006"/>
    <s v="Number"/>
    <n v="852"/>
  </r>
  <r>
    <s v="C0210"/>
    <s v="Population"/>
    <s v="1"/>
    <s v="Male"/>
    <s v="020"/>
    <s v="20 years"/>
    <s v="08"/>
    <s v="Meath"/>
    <s v="2006"/>
    <s v="2006"/>
    <s v="Number"/>
    <n v="1059"/>
  </r>
  <r>
    <s v="C0210"/>
    <s v="Population"/>
    <s v="1"/>
    <s v="Male"/>
    <s v="020"/>
    <s v="20 years"/>
    <s v="09"/>
    <s v="Offaly"/>
    <s v="2006"/>
    <s v="2006"/>
    <s v="Number"/>
    <n v="447"/>
  </r>
  <r>
    <s v="C0210"/>
    <s v="Population"/>
    <s v="1"/>
    <s v="Male"/>
    <s v="020"/>
    <s v="20 years"/>
    <s v="10"/>
    <s v="Westmeath"/>
    <s v="2006"/>
    <s v="2006"/>
    <s v="Number"/>
    <n v="613"/>
  </r>
  <r>
    <s v="C0210"/>
    <s v="Population"/>
    <s v="1"/>
    <s v="Male"/>
    <s v="020"/>
    <s v="20 years"/>
    <s v="11"/>
    <s v="Wexford"/>
    <s v="2006"/>
    <s v="2006"/>
    <s v="Number"/>
    <n v="792"/>
  </r>
  <r>
    <s v="C0210"/>
    <s v="Population"/>
    <s v="1"/>
    <s v="Male"/>
    <s v="020"/>
    <s v="20 years"/>
    <s v="12"/>
    <s v="Wicklow"/>
    <s v="2006"/>
    <s v="2006"/>
    <s v="Number"/>
    <n v="821"/>
  </r>
  <r>
    <s v="C0210"/>
    <s v="Population"/>
    <s v="1"/>
    <s v="Male"/>
    <s v="020"/>
    <s v="20 years"/>
    <s v="B"/>
    <s v="Munster"/>
    <s v="2006"/>
    <s v="2006"/>
    <s v="Number"/>
    <n v="8848"/>
  </r>
  <r>
    <s v="C0210"/>
    <s v="Population"/>
    <s v="1"/>
    <s v="Male"/>
    <s v="020"/>
    <s v="20 years"/>
    <s v="13"/>
    <s v="Clare"/>
    <s v="2006"/>
    <s v="2006"/>
    <s v="Number"/>
    <n v="690"/>
  </r>
  <r>
    <s v="C0210"/>
    <s v="Population"/>
    <s v="1"/>
    <s v="Male"/>
    <s v="020"/>
    <s v="20 years"/>
    <s v="14"/>
    <s v="Cork"/>
    <s v="2006"/>
    <s v="2006"/>
    <s v="Number"/>
    <n v="3733"/>
  </r>
  <r>
    <s v="C0210"/>
    <s v="Population"/>
    <s v="1"/>
    <s v="Male"/>
    <s v="020"/>
    <s v="20 years"/>
    <s v="141"/>
    <s v="Cork City"/>
    <s v="2006"/>
    <s v="2006"/>
    <s v="Number"/>
    <n v="1273"/>
  </r>
  <r>
    <s v="C0210"/>
    <s v="Population"/>
    <s v="1"/>
    <s v="Male"/>
    <s v="020"/>
    <s v="20 years"/>
    <s v="142"/>
    <s v="Cork County"/>
    <s v="2006"/>
    <s v="2006"/>
    <s v="Number"/>
    <n v="2460"/>
  </r>
  <r>
    <s v="C0210"/>
    <s v="Population"/>
    <s v="1"/>
    <s v="Male"/>
    <s v="020"/>
    <s v="20 years"/>
    <s v="15"/>
    <s v="Kerry"/>
    <s v="2006"/>
    <s v="2006"/>
    <s v="Number"/>
    <n v="927"/>
  </r>
  <r>
    <s v="C0210"/>
    <s v="Population"/>
    <s v="1"/>
    <s v="Male"/>
    <s v="020"/>
    <s v="20 years"/>
    <s v="16"/>
    <s v="Limerick"/>
    <s v="2006"/>
    <s v="2006"/>
    <s v="Number"/>
    <n v="1667"/>
  </r>
  <r>
    <s v="C0210"/>
    <s v="Population"/>
    <s v="1"/>
    <s v="Male"/>
    <s v="020"/>
    <s v="20 years"/>
    <s v="161"/>
    <s v="Limerick City"/>
    <s v="2006"/>
    <s v="2006"/>
    <s v="Number"/>
    <n v="474"/>
  </r>
  <r>
    <s v="C0210"/>
    <s v="Population"/>
    <s v="1"/>
    <s v="Male"/>
    <s v="020"/>
    <s v="20 years"/>
    <s v="162"/>
    <s v="Limerick County"/>
    <s v="2006"/>
    <s v="2006"/>
    <s v="Number"/>
    <n v="1193"/>
  </r>
  <r>
    <s v="C0210"/>
    <s v="Population"/>
    <s v="1"/>
    <s v="Male"/>
    <s v="020"/>
    <s v="20 years"/>
    <s v="171"/>
    <s v="North Tipperary"/>
    <s v="2006"/>
    <s v="2006"/>
    <s v="Number"/>
    <n v="448"/>
  </r>
  <r>
    <s v="C0210"/>
    <s v="Population"/>
    <s v="1"/>
    <s v="Male"/>
    <s v="020"/>
    <s v="20 years"/>
    <s v="172"/>
    <s v="South Tipperary"/>
    <s v="2006"/>
    <s v="2006"/>
    <s v="Number"/>
    <n v="557"/>
  </r>
  <r>
    <s v="C0210"/>
    <s v="Population"/>
    <s v="1"/>
    <s v="Male"/>
    <s v="020"/>
    <s v="20 years"/>
    <s v="18"/>
    <s v="Waterford"/>
    <s v="2006"/>
    <s v="2006"/>
    <s v="Number"/>
    <n v="826"/>
  </r>
  <r>
    <s v="C0210"/>
    <s v="Population"/>
    <s v="1"/>
    <s v="Male"/>
    <s v="020"/>
    <s v="20 years"/>
    <s v="181"/>
    <s v="Waterford City"/>
    <s v="2006"/>
    <s v="2006"/>
    <s v="Number"/>
    <n v="430"/>
  </r>
  <r>
    <s v="C0210"/>
    <s v="Population"/>
    <s v="1"/>
    <s v="Male"/>
    <s v="020"/>
    <s v="20 years"/>
    <s v="182"/>
    <s v="Waterford County"/>
    <s v="2006"/>
    <s v="2006"/>
    <s v="Number"/>
    <n v="396"/>
  </r>
  <r>
    <s v="C0210"/>
    <s v="Population"/>
    <s v="1"/>
    <s v="Male"/>
    <s v="020"/>
    <s v="20 years"/>
    <s v="C"/>
    <s v="Connacht"/>
    <s v="2006"/>
    <s v="2006"/>
    <s v="Number"/>
    <n v="4033"/>
  </r>
  <r>
    <s v="C0210"/>
    <s v="Population"/>
    <s v="1"/>
    <s v="Male"/>
    <s v="020"/>
    <s v="20 years"/>
    <s v="19"/>
    <s v="Galway"/>
    <s v="2006"/>
    <s v="2006"/>
    <s v="Number"/>
    <n v="2172"/>
  </r>
  <r>
    <s v="C0210"/>
    <s v="Population"/>
    <s v="1"/>
    <s v="Male"/>
    <s v="020"/>
    <s v="20 years"/>
    <s v="191"/>
    <s v="Galway City"/>
    <s v="2006"/>
    <s v="2006"/>
    <s v="Number"/>
    <n v="1107"/>
  </r>
  <r>
    <s v="C0210"/>
    <s v="Population"/>
    <s v="1"/>
    <s v="Male"/>
    <s v="020"/>
    <s v="20 years"/>
    <s v="192"/>
    <s v="Galway County"/>
    <s v="2006"/>
    <s v="2006"/>
    <s v="Number"/>
    <n v="1065"/>
  </r>
  <r>
    <s v="C0210"/>
    <s v="Population"/>
    <s v="1"/>
    <s v="Male"/>
    <s v="020"/>
    <s v="20 years"/>
    <s v="20"/>
    <s v="Leitrim"/>
    <s v="2006"/>
    <s v="2006"/>
    <s v="Number"/>
    <n v="189"/>
  </r>
  <r>
    <s v="C0210"/>
    <s v="Population"/>
    <s v="1"/>
    <s v="Male"/>
    <s v="020"/>
    <s v="20 years"/>
    <s v="21"/>
    <s v="Mayo"/>
    <s v="2006"/>
    <s v="2006"/>
    <s v="Number"/>
    <n v="814"/>
  </r>
  <r>
    <s v="C0210"/>
    <s v="Population"/>
    <s v="1"/>
    <s v="Male"/>
    <s v="020"/>
    <s v="20 years"/>
    <s v="22"/>
    <s v="Roscommon"/>
    <s v="2006"/>
    <s v="2006"/>
    <s v="Number"/>
    <n v="371"/>
  </r>
  <r>
    <s v="C0210"/>
    <s v="Population"/>
    <s v="1"/>
    <s v="Male"/>
    <s v="020"/>
    <s v="20 years"/>
    <s v="23"/>
    <s v="Sligo"/>
    <s v="2006"/>
    <s v="2006"/>
    <s v="Number"/>
    <n v="487"/>
  </r>
  <r>
    <s v="C0210"/>
    <s v="Population"/>
    <s v="1"/>
    <s v="Male"/>
    <s v="020"/>
    <s v="20 years"/>
    <s v="D"/>
    <s v="Ulster (part of)"/>
    <s v="2006"/>
    <s v="2006"/>
    <s v="Number"/>
    <n v="1890"/>
  </r>
  <r>
    <s v="C0210"/>
    <s v="Population"/>
    <s v="1"/>
    <s v="Male"/>
    <s v="020"/>
    <s v="20 years"/>
    <s v="24"/>
    <s v="Cavan"/>
    <s v="2006"/>
    <s v="2006"/>
    <s v="Number"/>
    <n v="425"/>
  </r>
  <r>
    <s v="C0210"/>
    <s v="Population"/>
    <s v="1"/>
    <s v="Male"/>
    <s v="020"/>
    <s v="20 years"/>
    <s v="25"/>
    <s v="Donegal"/>
    <s v="2006"/>
    <s v="2006"/>
    <s v="Number"/>
    <n v="1013"/>
  </r>
  <r>
    <s v="C0210"/>
    <s v="Population"/>
    <s v="1"/>
    <s v="Male"/>
    <s v="020"/>
    <s v="20 years"/>
    <s v="26"/>
    <s v="Monaghan"/>
    <s v="2006"/>
    <s v="2006"/>
    <s v="Number"/>
    <n v="452"/>
  </r>
  <r>
    <s v="C0210"/>
    <s v="Population"/>
    <s v="1"/>
    <s v="Male"/>
    <s v="021"/>
    <s v="21 years"/>
    <s v="-"/>
    <s v="State"/>
    <s v="2006"/>
    <s v="2006"/>
    <s v="Number"/>
    <n v="33098"/>
  </r>
  <r>
    <s v="C0210"/>
    <s v="Population"/>
    <s v="1"/>
    <s v="Male"/>
    <s v="021"/>
    <s v="21 years"/>
    <s v="A"/>
    <s v="Leinster"/>
    <s v="2006"/>
    <s v="2006"/>
    <s v="Number"/>
    <n v="18215"/>
  </r>
  <r>
    <s v="C0210"/>
    <s v="Population"/>
    <s v="1"/>
    <s v="Male"/>
    <s v="021"/>
    <s v="21 years"/>
    <s v="01"/>
    <s v="Carlow"/>
    <s v="2006"/>
    <s v="2006"/>
    <s v="Number"/>
    <n v="467"/>
  </r>
  <r>
    <s v="C0210"/>
    <s v="Population"/>
    <s v="1"/>
    <s v="Male"/>
    <s v="021"/>
    <s v="21 years"/>
    <s v="02"/>
    <s v="Dublin"/>
    <s v="2006"/>
    <s v="2006"/>
    <s v="Number"/>
    <n v="10252"/>
  </r>
  <r>
    <s v="C0210"/>
    <s v="Population"/>
    <s v="1"/>
    <s v="Male"/>
    <s v="021"/>
    <s v="21 years"/>
    <s v="021"/>
    <s v="Dublin City"/>
    <s v="2006"/>
    <s v="2006"/>
    <s v="Number"/>
    <n v="4789"/>
  </r>
  <r>
    <s v="C0210"/>
    <s v="Population"/>
    <s v="1"/>
    <s v="Male"/>
    <s v="021"/>
    <s v="21 years"/>
    <s v="024"/>
    <s v="Dún Laoghaire-Rathdown"/>
    <s v="2006"/>
    <s v="2006"/>
    <s v="Number"/>
    <n v="1583"/>
  </r>
  <r>
    <s v="C0210"/>
    <s v="Population"/>
    <s v="1"/>
    <s v="Male"/>
    <s v="021"/>
    <s v="21 years"/>
    <s v="023"/>
    <s v="Fingal"/>
    <s v="2006"/>
    <s v="2006"/>
    <s v="Number"/>
    <n v="1797"/>
  </r>
  <r>
    <s v="C0210"/>
    <s v="Population"/>
    <s v="1"/>
    <s v="Male"/>
    <s v="021"/>
    <s v="21 years"/>
    <s v="022"/>
    <s v="South Dublin"/>
    <s v="2006"/>
    <s v="2006"/>
    <s v="Number"/>
    <n v="2083"/>
  </r>
  <r>
    <s v="C0210"/>
    <s v="Population"/>
    <s v="1"/>
    <s v="Male"/>
    <s v="021"/>
    <s v="21 years"/>
    <s v="03"/>
    <s v="Kildare"/>
    <s v="2006"/>
    <s v="2006"/>
    <s v="Number"/>
    <n v="1455"/>
  </r>
  <r>
    <s v="C0210"/>
    <s v="Population"/>
    <s v="1"/>
    <s v="Male"/>
    <s v="021"/>
    <s v="21 years"/>
    <s v="04"/>
    <s v="Kilkenny"/>
    <s v="2006"/>
    <s v="2006"/>
    <s v="Number"/>
    <n v="538"/>
  </r>
  <r>
    <s v="C0210"/>
    <s v="Population"/>
    <s v="1"/>
    <s v="Male"/>
    <s v="021"/>
    <s v="21 years"/>
    <s v="05"/>
    <s v="Laois"/>
    <s v="2006"/>
    <s v="2006"/>
    <s v="Number"/>
    <n v="502"/>
  </r>
  <r>
    <s v="C0210"/>
    <s v="Population"/>
    <s v="1"/>
    <s v="Male"/>
    <s v="021"/>
    <s v="21 years"/>
    <s v="06"/>
    <s v="Longford"/>
    <s v="2006"/>
    <s v="2006"/>
    <s v="Number"/>
    <n v="207"/>
  </r>
  <r>
    <s v="C0210"/>
    <s v="Population"/>
    <s v="1"/>
    <s v="Male"/>
    <s v="021"/>
    <s v="21 years"/>
    <s v="07"/>
    <s v="Louth"/>
    <s v="2006"/>
    <s v="2006"/>
    <s v="Number"/>
    <n v="779"/>
  </r>
  <r>
    <s v="C0210"/>
    <s v="Population"/>
    <s v="1"/>
    <s v="Male"/>
    <s v="021"/>
    <s v="21 years"/>
    <s v="08"/>
    <s v="Meath"/>
    <s v="2006"/>
    <s v="2006"/>
    <s v="Number"/>
    <n v="1167"/>
  </r>
  <r>
    <s v="C0210"/>
    <s v="Population"/>
    <s v="1"/>
    <s v="Male"/>
    <s v="021"/>
    <s v="21 years"/>
    <s v="09"/>
    <s v="Offaly"/>
    <s v="2006"/>
    <s v="2006"/>
    <s v="Number"/>
    <n v="513"/>
  </r>
  <r>
    <s v="C0210"/>
    <s v="Population"/>
    <s v="1"/>
    <s v="Male"/>
    <s v="021"/>
    <s v="21 years"/>
    <s v="10"/>
    <s v="Westmeath"/>
    <s v="2006"/>
    <s v="2006"/>
    <s v="Number"/>
    <n v="596"/>
  </r>
  <r>
    <s v="C0210"/>
    <s v="Population"/>
    <s v="1"/>
    <s v="Male"/>
    <s v="021"/>
    <s v="21 years"/>
    <s v="11"/>
    <s v="Wexford"/>
    <s v="2006"/>
    <s v="2006"/>
    <s v="Number"/>
    <n v="859"/>
  </r>
  <r>
    <s v="C0210"/>
    <s v="Population"/>
    <s v="1"/>
    <s v="Male"/>
    <s v="021"/>
    <s v="21 years"/>
    <s v="12"/>
    <s v="Wicklow"/>
    <s v="2006"/>
    <s v="2006"/>
    <s v="Number"/>
    <n v="880"/>
  </r>
  <r>
    <s v="C0210"/>
    <s v="Population"/>
    <s v="1"/>
    <s v="Male"/>
    <s v="021"/>
    <s v="21 years"/>
    <s v="B"/>
    <s v="Munster"/>
    <s v="2006"/>
    <s v="2006"/>
    <s v="Number"/>
    <n v="9052"/>
  </r>
  <r>
    <s v="C0210"/>
    <s v="Population"/>
    <s v="1"/>
    <s v="Male"/>
    <s v="021"/>
    <s v="21 years"/>
    <s v="13"/>
    <s v="Clare"/>
    <s v="2006"/>
    <s v="2006"/>
    <s v="Number"/>
    <n v="800"/>
  </r>
  <r>
    <s v="C0210"/>
    <s v="Population"/>
    <s v="1"/>
    <s v="Male"/>
    <s v="021"/>
    <s v="21 years"/>
    <s v="14"/>
    <s v="Cork"/>
    <s v="2006"/>
    <s v="2006"/>
    <s v="Number"/>
    <n v="3805"/>
  </r>
  <r>
    <s v="C0210"/>
    <s v="Population"/>
    <s v="1"/>
    <s v="Male"/>
    <s v="021"/>
    <s v="21 years"/>
    <s v="141"/>
    <s v="Cork City"/>
    <s v="2006"/>
    <s v="2006"/>
    <s v="Number"/>
    <n v="1370"/>
  </r>
  <r>
    <s v="C0210"/>
    <s v="Population"/>
    <s v="1"/>
    <s v="Male"/>
    <s v="021"/>
    <s v="21 years"/>
    <s v="142"/>
    <s v="Cork County"/>
    <s v="2006"/>
    <s v="2006"/>
    <s v="Number"/>
    <n v="2435"/>
  </r>
  <r>
    <s v="C0210"/>
    <s v="Population"/>
    <s v="1"/>
    <s v="Male"/>
    <s v="021"/>
    <s v="21 years"/>
    <s v="15"/>
    <s v="Kerry"/>
    <s v="2006"/>
    <s v="2006"/>
    <s v="Number"/>
    <n v="908"/>
  </r>
  <r>
    <s v="C0210"/>
    <s v="Population"/>
    <s v="1"/>
    <s v="Male"/>
    <s v="021"/>
    <s v="21 years"/>
    <s v="16"/>
    <s v="Limerick"/>
    <s v="2006"/>
    <s v="2006"/>
    <s v="Number"/>
    <n v="1733"/>
  </r>
  <r>
    <s v="C0210"/>
    <s v="Population"/>
    <s v="1"/>
    <s v="Male"/>
    <s v="021"/>
    <s v="21 years"/>
    <s v="161"/>
    <s v="Limerick City"/>
    <s v="2006"/>
    <s v="2006"/>
    <s v="Number"/>
    <n v="488"/>
  </r>
  <r>
    <s v="C0210"/>
    <s v="Population"/>
    <s v="1"/>
    <s v="Male"/>
    <s v="021"/>
    <s v="21 years"/>
    <s v="162"/>
    <s v="Limerick County"/>
    <s v="2006"/>
    <s v="2006"/>
    <s v="Number"/>
    <n v="1245"/>
  </r>
  <r>
    <s v="C0210"/>
    <s v="Population"/>
    <s v="1"/>
    <s v="Male"/>
    <s v="021"/>
    <s v="21 years"/>
    <s v="171"/>
    <s v="North Tipperary"/>
    <s v="2006"/>
    <s v="2006"/>
    <s v="Number"/>
    <n v="433"/>
  </r>
  <r>
    <s v="C0210"/>
    <s v="Population"/>
    <s v="1"/>
    <s v="Male"/>
    <s v="021"/>
    <s v="21 years"/>
    <s v="172"/>
    <s v="South Tipperary"/>
    <s v="2006"/>
    <s v="2006"/>
    <s v="Number"/>
    <n v="539"/>
  </r>
  <r>
    <s v="C0210"/>
    <s v="Population"/>
    <s v="1"/>
    <s v="Male"/>
    <s v="021"/>
    <s v="21 years"/>
    <s v="18"/>
    <s v="Waterford"/>
    <s v="2006"/>
    <s v="2006"/>
    <s v="Number"/>
    <n v="834"/>
  </r>
  <r>
    <s v="C0210"/>
    <s v="Population"/>
    <s v="1"/>
    <s v="Male"/>
    <s v="021"/>
    <s v="21 years"/>
    <s v="181"/>
    <s v="Waterford City"/>
    <s v="2006"/>
    <s v="2006"/>
    <s v="Number"/>
    <n v="442"/>
  </r>
  <r>
    <s v="C0210"/>
    <s v="Population"/>
    <s v="1"/>
    <s v="Male"/>
    <s v="021"/>
    <s v="21 years"/>
    <s v="182"/>
    <s v="Waterford County"/>
    <s v="2006"/>
    <s v="2006"/>
    <s v="Number"/>
    <n v="392"/>
  </r>
  <r>
    <s v="C0210"/>
    <s v="Population"/>
    <s v="1"/>
    <s v="Male"/>
    <s v="021"/>
    <s v="21 years"/>
    <s v="C"/>
    <s v="Connacht"/>
    <s v="2006"/>
    <s v="2006"/>
    <s v="Number"/>
    <n v="3989"/>
  </r>
  <r>
    <s v="C0210"/>
    <s v="Population"/>
    <s v="1"/>
    <s v="Male"/>
    <s v="021"/>
    <s v="21 years"/>
    <s v="19"/>
    <s v="Galway"/>
    <s v="2006"/>
    <s v="2006"/>
    <s v="Number"/>
    <n v="2147"/>
  </r>
  <r>
    <s v="C0210"/>
    <s v="Population"/>
    <s v="1"/>
    <s v="Male"/>
    <s v="021"/>
    <s v="21 years"/>
    <s v="191"/>
    <s v="Galway City"/>
    <s v="2006"/>
    <s v="2006"/>
    <s v="Number"/>
    <n v="1109"/>
  </r>
  <r>
    <s v="C0210"/>
    <s v="Population"/>
    <s v="1"/>
    <s v="Male"/>
    <s v="021"/>
    <s v="21 years"/>
    <s v="192"/>
    <s v="Galway County"/>
    <s v="2006"/>
    <s v="2006"/>
    <s v="Number"/>
    <n v="1038"/>
  </r>
  <r>
    <s v="C0210"/>
    <s v="Population"/>
    <s v="1"/>
    <s v="Male"/>
    <s v="021"/>
    <s v="21 years"/>
    <s v="20"/>
    <s v="Leitrim"/>
    <s v="2006"/>
    <s v="2006"/>
    <s v="Number"/>
    <n v="166"/>
  </r>
  <r>
    <s v="C0210"/>
    <s v="Population"/>
    <s v="1"/>
    <s v="Male"/>
    <s v="021"/>
    <s v="21 years"/>
    <s v="21"/>
    <s v="Mayo"/>
    <s v="2006"/>
    <s v="2006"/>
    <s v="Number"/>
    <n v="858"/>
  </r>
  <r>
    <s v="C0210"/>
    <s v="Population"/>
    <s v="1"/>
    <s v="Male"/>
    <s v="021"/>
    <s v="21 years"/>
    <s v="22"/>
    <s v="Roscommon"/>
    <s v="2006"/>
    <s v="2006"/>
    <s v="Number"/>
    <n v="380"/>
  </r>
  <r>
    <s v="C0210"/>
    <s v="Population"/>
    <s v="1"/>
    <s v="Male"/>
    <s v="021"/>
    <s v="21 years"/>
    <s v="23"/>
    <s v="Sligo"/>
    <s v="2006"/>
    <s v="2006"/>
    <s v="Number"/>
    <n v="438"/>
  </r>
  <r>
    <s v="C0210"/>
    <s v="Population"/>
    <s v="1"/>
    <s v="Male"/>
    <s v="021"/>
    <s v="21 years"/>
    <s v="D"/>
    <s v="Ulster (part of)"/>
    <s v="2006"/>
    <s v="2006"/>
    <s v="Number"/>
    <n v="1842"/>
  </r>
  <r>
    <s v="C0210"/>
    <s v="Population"/>
    <s v="1"/>
    <s v="Male"/>
    <s v="021"/>
    <s v="21 years"/>
    <s v="24"/>
    <s v="Cavan"/>
    <s v="2006"/>
    <s v="2006"/>
    <s v="Number"/>
    <n v="463"/>
  </r>
  <r>
    <s v="C0210"/>
    <s v="Population"/>
    <s v="1"/>
    <s v="Male"/>
    <s v="021"/>
    <s v="21 years"/>
    <s v="25"/>
    <s v="Donegal"/>
    <s v="2006"/>
    <s v="2006"/>
    <s v="Number"/>
    <n v="979"/>
  </r>
  <r>
    <s v="C0210"/>
    <s v="Population"/>
    <s v="1"/>
    <s v="Male"/>
    <s v="021"/>
    <s v="21 years"/>
    <s v="26"/>
    <s v="Monaghan"/>
    <s v="2006"/>
    <s v="2006"/>
    <s v="Number"/>
    <n v="400"/>
  </r>
  <r>
    <s v="C0210"/>
    <s v="Population"/>
    <s v="1"/>
    <s v="Male"/>
    <s v="022"/>
    <s v="22 years"/>
    <s v="-"/>
    <s v="State"/>
    <s v="2006"/>
    <s v="2006"/>
    <s v="Number"/>
    <n v="34310"/>
  </r>
  <r>
    <s v="C0210"/>
    <s v="Population"/>
    <s v="1"/>
    <s v="Male"/>
    <s v="022"/>
    <s v="22 years"/>
    <s v="A"/>
    <s v="Leinster"/>
    <s v="2006"/>
    <s v="2006"/>
    <s v="Number"/>
    <n v="19271"/>
  </r>
  <r>
    <s v="C0210"/>
    <s v="Population"/>
    <s v="1"/>
    <s v="Male"/>
    <s v="022"/>
    <s v="22 years"/>
    <s v="01"/>
    <s v="Carlow"/>
    <s v="2006"/>
    <s v="2006"/>
    <s v="Number"/>
    <n v="445"/>
  </r>
  <r>
    <s v="C0210"/>
    <s v="Population"/>
    <s v="1"/>
    <s v="Male"/>
    <s v="022"/>
    <s v="22 years"/>
    <s v="02"/>
    <s v="Dublin"/>
    <s v="2006"/>
    <s v="2006"/>
    <s v="Number"/>
    <n v="11206"/>
  </r>
  <r>
    <s v="C0210"/>
    <s v="Population"/>
    <s v="1"/>
    <s v="Male"/>
    <s v="022"/>
    <s v="22 years"/>
    <s v="021"/>
    <s v="Dublin City"/>
    <s v="2006"/>
    <s v="2006"/>
    <s v="Number"/>
    <n v="5345"/>
  </r>
  <r>
    <s v="C0210"/>
    <s v="Population"/>
    <s v="1"/>
    <s v="Male"/>
    <s v="022"/>
    <s v="22 years"/>
    <s v="024"/>
    <s v="Dún Laoghaire-Rathdown"/>
    <s v="2006"/>
    <s v="2006"/>
    <s v="Number"/>
    <n v="1657"/>
  </r>
  <r>
    <s v="C0210"/>
    <s v="Population"/>
    <s v="1"/>
    <s v="Male"/>
    <s v="022"/>
    <s v="22 years"/>
    <s v="023"/>
    <s v="Fingal"/>
    <s v="2006"/>
    <s v="2006"/>
    <s v="Number"/>
    <n v="1897"/>
  </r>
  <r>
    <s v="C0210"/>
    <s v="Population"/>
    <s v="1"/>
    <s v="Male"/>
    <s v="022"/>
    <s v="22 years"/>
    <s v="022"/>
    <s v="South Dublin"/>
    <s v="2006"/>
    <s v="2006"/>
    <s v="Number"/>
    <n v="2307"/>
  </r>
  <r>
    <s v="C0210"/>
    <s v="Population"/>
    <s v="1"/>
    <s v="Male"/>
    <s v="022"/>
    <s v="22 years"/>
    <s v="03"/>
    <s v="Kildare"/>
    <s v="2006"/>
    <s v="2006"/>
    <s v="Number"/>
    <n v="1542"/>
  </r>
  <r>
    <s v="C0210"/>
    <s v="Population"/>
    <s v="1"/>
    <s v="Male"/>
    <s v="022"/>
    <s v="22 years"/>
    <s v="04"/>
    <s v="Kilkenny"/>
    <s v="2006"/>
    <s v="2006"/>
    <s v="Number"/>
    <n v="563"/>
  </r>
  <r>
    <s v="C0210"/>
    <s v="Population"/>
    <s v="1"/>
    <s v="Male"/>
    <s v="022"/>
    <s v="22 years"/>
    <s v="05"/>
    <s v="Laois"/>
    <s v="2006"/>
    <s v="2006"/>
    <s v="Number"/>
    <n v="476"/>
  </r>
  <r>
    <s v="C0210"/>
    <s v="Population"/>
    <s v="1"/>
    <s v="Male"/>
    <s v="022"/>
    <s v="22 years"/>
    <s v="06"/>
    <s v="Longford"/>
    <s v="2006"/>
    <s v="2006"/>
    <s v="Number"/>
    <n v="237"/>
  </r>
  <r>
    <s v="C0210"/>
    <s v="Population"/>
    <s v="1"/>
    <s v="Male"/>
    <s v="022"/>
    <s v="22 years"/>
    <s v="07"/>
    <s v="Louth"/>
    <s v="2006"/>
    <s v="2006"/>
    <s v="Number"/>
    <n v="835"/>
  </r>
  <r>
    <s v="C0210"/>
    <s v="Population"/>
    <s v="1"/>
    <s v="Male"/>
    <s v="022"/>
    <s v="22 years"/>
    <s v="08"/>
    <s v="Meath"/>
    <s v="2006"/>
    <s v="2006"/>
    <s v="Number"/>
    <n v="1100"/>
  </r>
  <r>
    <s v="C0210"/>
    <s v="Population"/>
    <s v="1"/>
    <s v="Male"/>
    <s v="022"/>
    <s v="22 years"/>
    <s v="09"/>
    <s v="Offaly"/>
    <s v="2006"/>
    <s v="2006"/>
    <s v="Number"/>
    <n v="487"/>
  </r>
  <r>
    <s v="C0210"/>
    <s v="Population"/>
    <s v="1"/>
    <s v="Male"/>
    <s v="022"/>
    <s v="22 years"/>
    <s v="10"/>
    <s v="Westmeath"/>
    <s v="2006"/>
    <s v="2006"/>
    <s v="Number"/>
    <n v="596"/>
  </r>
  <r>
    <s v="C0210"/>
    <s v="Population"/>
    <s v="1"/>
    <s v="Male"/>
    <s v="022"/>
    <s v="22 years"/>
    <s v="11"/>
    <s v="Wexford"/>
    <s v="2006"/>
    <s v="2006"/>
    <s v="Number"/>
    <n v="899"/>
  </r>
  <r>
    <s v="C0210"/>
    <s v="Population"/>
    <s v="1"/>
    <s v="Male"/>
    <s v="022"/>
    <s v="22 years"/>
    <s v="12"/>
    <s v="Wicklow"/>
    <s v="2006"/>
    <s v="2006"/>
    <s v="Number"/>
    <n v="885"/>
  </r>
  <r>
    <s v="C0210"/>
    <s v="Population"/>
    <s v="1"/>
    <s v="Male"/>
    <s v="022"/>
    <s v="22 years"/>
    <s v="B"/>
    <s v="Munster"/>
    <s v="2006"/>
    <s v="2006"/>
    <s v="Number"/>
    <n v="9234"/>
  </r>
  <r>
    <s v="C0210"/>
    <s v="Population"/>
    <s v="1"/>
    <s v="Male"/>
    <s v="022"/>
    <s v="22 years"/>
    <s v="13"/>
    <s v="Clare"/>
    <s v="2006"/>
    <s v="2006"/>
    <s v="Number"/>
    <n v="727"/>
  </r>
  <r>
    <s v="C0210"/>
    <s v="Population"/>
    <s v="1"/>
    <s v="Male"/>
    <s v="022"/>
    <s v="22 years"/>
    <s v="14"/>
    <s v="Cork"/>
    <s v="2006"/>
    <s v="2006"/>
    <s v="Number"/>
    <n v="3855"/>
  </r>
  <r>
    <s v="C0210"/>
    <s v="Population"/>
    <s v="1"/>
    <s v="Male"/>
    <s v="022"/>
    <s v="22 years"/>
    <s v="141"/>
    <s v="Cork City"/>
    <s v="2006"/>
    <s v="2006"/>
    <s v="Number"/>
    <n v="1422"/>
  </r>
  <r>
    <s v="C0210"/>
    <s v="Population"/>
    <s v="1"/>
    <s v="Male"/>
    <s v="022"/>
    <s v="22 years"/>
    <s v="142"/>
    <s v="Cork County"/>
    <s v="2006"/>
    <s v="2006"/>
    <s v="Number"/>
    <n v="2433"/>
  </r>
  <r>
    <s v="C0210"/>
    <s v="Population"/>
    <s v="1"/>
    <s v="Male"/>
    <s v="022"/>
    <s v="22 years"/>
    <s v="15"/>
    <s v="Kerry"/>
    <s v="2006"/>
    <s v="2006"/>
    <s v="Number"/>
    <n v="979"/>
  </r>
  <r>
    <s v="C0210"/>
    <s v="Population"/>
    <s v="1"/>
    <s v="Male"/>
    <s v="022"/>
    <s v="22 years"/>
    <s v="16"/>
    <s v="Limerick"/>
    <s v="2006"/>
    <s v="2006"/>
    <s v="Number"/>
    <n v="1800"/>
  </r>
  <r>
    <s v="C0210"/>
    <s v="Population"/>
    <s v="1"/>
    <s v="Male"/>
    <s v="022"/>
    <s v="22 years"/>
    <s v="161"/>
    <s v="Limerick City"/>
    <s v="2006"/>
    <s v="2006"/>
    <s v="Number"/>
    <n v="546"/>
  </r>
  <r>
    <s v="C0210"/>
    <s v="Population"/>
    <s v="1"/>
    <s v="Male"/>
    <s v="022"/>
    <s v="22 years"/>
    <s v="162"/>
    <s v="Limerick County"/>
    <s v="2006"/>
    <s v="2006"/>
    <s v="Number"/>
    <n v="1254"/>
  </r>
  <r>
    <s v="C0210"/>
    <s v="Population"/>
    <s v="1"/>
    <s v="Male"/>
    <s v="022"/>
    <s v="22 years"/>
    <s v="171"/>
    <s v="North Tipperary"/>
    <s v="2006"/>
    <s v="2006"/>
    <s v="Number"/>
    <n v="476"/>
  </r>
  <r>
    <s v="C0210"/>
    <s v="Population"/>
    <s v="1"/>
    <s v="Male"/>
    <s v="022"/>
    <s v="22 years"/>
    <s v="172"/>
    <s v="South Tipperary"/>
    <s v="2006"/>
    <s v="2006"/>
    <s v="Number"/>
    <n v="581"/>
  </r>
  <r>
    <s v="C0210"/>
    <s v="Population"/>
    <s v="1"/>
    <s v="Male"/>
    <s v="022"/>
    <s v="22 years"/>
    <s v="18"/>
    <s v="Waterford"/>
    <s v="2006"/>
    <s v="2006"/>
    <s v="Number"/>
    <n v="816"/>
  </r>
  <r>
    <s v="C0210"/>
    <s v="Population"/>
    <s v="1"/>
    <s v="Male"/>
    <s v="022"/>
    <s v="22 years"/>
    <s v="181"/>
    <s v="Waterford City"/>
    <s v="2006"/>
    <s v="2006"/>
    <s v="Number"/>
    <n v="426"/>
  </r>
  <r>
    <s v="C0210"/>
    <s v="Population"/>
    <s v="1"/>
    <s v="Male"/>
    <s v="022"/>
    <s v="22 years"/>
    <s v="182"/>
    <s v="Waterford County"/>
    <s v="2006"/>
    <s v="2006"/>
    <s v="Number"/>
    <n v="390"/>
  </r>
  <r>
    <s v="C0210"/>
    <s v="Population"/>
    <s v="1"/>
    <s v="Male"/>
    <s v="022"/>
    <s v="22 years"/>
    <s v="C"/>
    <s v="Connacht"/>
    <s v="2006"/>
    <s v="2006"/>
    <s v="Number"/>
    <n v="3927"/>
  </r>
  <r>
    <s v="C0210"/>
    <s v="Population"/>
    <s v="1"/>
    <s v="Male"/>
    <s v="022"/>
    <s v="22 years"/>
    <s v="19"/>
    <s v="Galway"/>
    <s v="2006"/>
    <s v="2006"/>
    <s v="Number"/>
    <n v="2084"/>
  </r>
  <r>
    <s v="C0210"/>
    <s v="Population"/>
    <s v="1"/>
    <s v="Male"/>
    <s v="022"/>
    <s v="22 years"/>
    <s v="191"/>
    <s v="Galway City"/>
    <s v="2006"/>
    <s v="2006"/>
    <s v="Number"/>
    <n v="1053"/>
  </r>
  <r>
    <s v="C0210"/>
    <s v="Population"/>
    <s v="1"/>
    <s v="Male"/>
    <s v="022"/>
    <s v="22 years"/>
    <s v="192"/>
    <s v="Galway County"/>
    <s v="2006"/>
    <s v="2006"/>
    <s v="Number"/>
    <n v="1031"/>
  </r>
  <r>
    <s v="C0210"/>
    <s v="Population"/>
    <s v="1"/>
    <s v="Male"/>
    <s v="022"/>
    <s v="22 years"/>
    <s v="20"/>
    <s v="Leitrim"/>
    <s v="2006"/>
    <s v="2006"/>
    <s v="Number"/>
    <n v="198"/>
  </r>
  <r>
    <s v="C0210"/>
    <s v="Population"/>
    <s v="1"/>
    <s v="Male"/>
    <s v="022"/>
    <s v="22 years"/>
    <s v="21"/>
    <s v="Mayo"/>
    <s v="2006"/>
    <s v="2006"/>
    <s v="Number"/>
    <n v="822"/>
  </r>
  <r>
    <s v="C0210"/>
    <s v="Population"/>
    <s v="1"/>
    <s v="Male"/>
    <s v="022"/>
    <s v="22 years"/>
    <s v="22"/>
    <s v="Roscommon"/>
    <s v="2006"/>
    <s v="2006"/>
    <s v="Number"/>
    <n v="388"/>
  </r>
  <r>
    <s v="C0210"/>
    <s v="Population"/>
    <s v="1"/>
    <s v="Male"/>
    <s v="022"/>
    <s v="22 years"/>
    <s v="23"/>
    <s v="Sligo"/>
    <s v="2006"/>
    <s v="2006"/>
    <s v="Number"/>
    <n v="435"/>
  </r>
  <r>
    <s v="C0210"/>
    <s v="Population"/>
    <s v="1"/>
    <s v="Male"/>
    <s v="022"/>
    <s v="22 years"/>
    <s v="D"/>
    <s v="Ulster (part of)"/>
    <s v="2006"/>
    <s v="2006"/>
    <s v="Number"/>
    <n v="1878"/>
  </r>
  <r>
    <s v="C0210"/>
    <s v="Population"/>
    <s v="1"/>
    <s v="Male"/>
    <s v="022"/>
    <s v="22 years"/>
    <s v="24"/>
    <s v="Cavan"/>
    <s v="2006"/>
    <s v="2006"/>
    <s v="Number"/>
    <n v="441"/>
  </r>
  <r>
    <s v="C0210"/>
    <s v="Population"/>
    <s v="1"/>
    <s v="Male"/>
    <s v="022"/>
    <s v="22 years"/>
    <s v="25"/>
    <s v="Donegal"/>
    <s v="2006"/>
    <s v="2006"/>
    <s v="Number"/>
    <n v="979"/>
  </r>
  <r>
    <s v="C0210"/>
    <s v="Population"/>
    <s v="1"/>
    <s v="Male"/>
    <s v="022"/>
    <s v="22 years"/>
    <s v="26"/>
    <s v="Monaghan"/>
    <s v="2006"/>
    <s v="2006"/>
    <s v="Number"/>
    <n v="458"/>
  </r>
  <r>
    <s v="C0210"/>
    <s v="Population"/>
    <s v="1"/>
    <s v="Male"/>
    <s v="023"/>
    <s v="23 years"/>
    <s v="-"/>
    <s v="State"/>
    <s v="2006"/>
    <s v="2006"/>
    <s v="Number"/>
    <n v="36101"/>
  </r>
  <r>
    <s v="C0210"/>
    <s v="Population"/>
    <s v="1"/>
    <s v="Male"/>
    <s v="023"/>
    <s v="23 years"/>
    <s v="A"/>
    <s v="Leinster"/>
    <s v="2006"/>
    <s v="2006"/>
    <s v="Number"/>
    <n v="20819"/>
  </r>
  <r>
    <s v="C0210"/>
    <s v="Population"/>
    <s v="1"/>
    <s v="Male"/>
    <s v="023"/>
    <s v="23 years"/>
    <s v="01"/>
    <s v="Carlow"/>
    <s v="2006"/>
    <s v="2006"/>
    <s v="Number"/>
    <n v="458"/>
  </r>
  <r>
    <s v="C0210"/>
    <s v="Population"/>
    <s v="1"/>
    <s v="Male"/>
    <s v="023"/>
    <s v="23 years"/>
    <s v="02"/>
    <s v="Dublin"/>
    <s v="2006"/>
    <s v="2006"/>
    <s v="Number"/>
    <n v="12129"/>
  </r>
  <r>
    <s v="C0210"/>
    <s v="Population"/>
    <s v="1"/>
    <s v="Male"/>
    <s v="023"/>
    <s v="23 years"/>
    <s v="021"/>
    <s v="Dublin City"/>
    <s v="2006"/>
    <s v="2006"/>
    <s v="Number"/>
    <n v="6102"/>
  </r>
  <r>
    <s v="C0210"/>
    <s v="Population"/>
    <s v="1"/>
    <s v="Male"/>
    <s v="023"/>
    <s v="23 years"/>
    <s v="024"/>
    <s v="Dún Laoghaire-Rathdown"/>
    <s v="2006"/>
    <s v="2006"/>
    <s v="Number"/>
    <n v="1571"/>
  </r>
  <r>
    <s v="C0210"/>
    <s v="Population"/>
    <s v="1"/>
    <s v="Male"/>
    <s v="023"/>
    <s v="23 years"/>
    <s v="023"/>
    <s v="Fingal"/>
    <s v="2006"/>
    <s v="2006"/>
    <s v="Number"/>
    <n v="2171"/>
  </r>
  <r>
    <s v="C0210"/>
    <s v="Population"/>
    <s v="1"/>
    <s v="Male"/>
    <s v="023"/>
    <s v="23 years"/>
    <s v="022"/>
    <s v="South Dublin"/>
    <s v="2006"/>
    <s v="2006"/>
    <s v="Number"/>
    <n v="2285"/>
  </r>
  <r>
    <s v="C0210"/>
    <s v="Population"/>
    <s v="1"/>
    <s v="Male"/>
    <s v="023"/>
    <s v="23 years"/>
    <s v="03"/>
    <s v="Kildare"/>
    <s v="2006"/>
    <s v="2006"/>
    <s v="Number"/>
    <n v="1601"/>
  </r>
  <r>
    <s v="C0210"/>
    <s v="Population"/>
    <s v="1"/>
    <s v="Male"/>
    <s v="023"/>
    <s v="23 years"/>
    <s v="04"/>
    <s v="Kilkenny"/>
    <s v="2006"/>
    <s v="2006"/>
    <s v="Number"/>
    <n v="638"/>
  </r>
  <r>
    <s v="C0210"/>
    <s v="Population"/>
    <s v="1"/>
    <s v="Male"/>
    <s v="023"/>
    <s v="23 years"/>
    <s v="05"/>
    <s v="Laois"/>
    <s v="2006"/>
    <s v="2006"/>
    <s v="Number"/>
    <n v="540"/>
  </r>
  <r>
    <s v="C0210"/>
    <s v="Population"/>
    <s v="1"/>
    <s v="Male"/>
    <s v="023"/>
    <s v="23 years"/>
    <s v="06"/>
    <s v="Longford"/>
    <s v="2006"/>
    <s v="2006"/>
    <s v="Number"/>
    <n v="261"/>
  </r>
  <r>
    <s v="C0210"/>
    <s v="Population"/>
    <s v="1"/>
    <s v="Male"/>
    <s v="023"/>
    <s v="23 years"/>
    <s v="07"/>
    <s v="Louth"/>
    <s v="2006"/>
    <s v="2006"/>
    <s v="Number"/>
    <n v="876"/>
  </r>
  <r>
    <s v="C0210"/>
    <s v="Population"/>
    <s v="1"/>
    <s v="Male"/>
    <s v="023"/>
    <s v="23 years"/>
    <s v="08"/>
    <s v="Meath"/>
    <s v="2006"/>
    <s v="2006"/>
    <s v="Number"/>
    <n v="1182"/>
  </r>
  <r>
    <s v="C0210"/>
    <s v="Population"/>
    <s v="1"/>
    <s v="Male"/>
    <s v="023"/>
    <s v="23 years"/>
    <s v="09"/>
    <s v="Offaly"/>
    <s v="2006"/>
    <s v="2006"/>
    <s v="Number"/>
    <n v="538"/>
  </r>
  <r>
    <s v="C0210"/>
    <s v="Population"/>
    <s v="1"/>
    <s v="Male"/>
    <s v="023"/>
    <s v="23 years"/>
    <s v="10"/>
    <s v="Westmeath"/>
    <s v="2006"/>
    <s v="2006"/>
    <s v="Number"/>
    <n v="685"/>
  </r>
  <r>
    <s v="C0210"/>
    <s v="Population"/>
    <s v="1"/>
    <s v="Male"/>
    <s v="023"/>
    <s v="23 years"/>
    <s v="11"/>
    <s v="Wexford"/>
    <s v="2006"/>
    <s v="2006"/>
    <s v="Number"/>
    <n v="923"/>
  </r>
  <r>
    <s v="C0210"/>
    <s v="Population"/>
    <s v="1"/>
    <s v="Male"/>
    <s v="023"/>
    <s v="23 years"/>
    <s v="12"/>
    <s v="Wicklow"/>
    <s v="2006"/>
    <s v="2006"/>
    <s v="Number"/>
    <n v="988"/>
  </r>
  <r>
    <s v="C0210"/>
    <s v="Population"/>
    <s v="1"/>
    <s v="Male"/>
    <s v="023"/>
    <s v="23 years"/>
    <s v="B"/>
    <s v="Munster"/>
    <s v="2006"/>
    <s v="2006"/>
    <s v="Number"/>
    <n v="9296"/>
  </r>
  <r>
    <s v="C0210"/>
    <s v="Population"/>
    <s v="1"/>
    <s v="Male"/>
    <s v="023"/>
    <s v="23 years"/>
    <s v="13"/>
    <s v="Clare"/>
    <s v="2006"/>
    <s v="2006"/>
    <s v="Number"/>
    <n v="749"/>
  </r>
  <r>
    <s v="C0210"/>
    <s v="Population"/>
    <s v="1"/>
    <s v="Male"/>
    <s v="023"/>
    <s v="23 years"/>
    <s v="14"/>
    <s v="Cork"/>
    <s v="2006"/>
    <s v="2006"/>
    <s v="Number"/>
    <n v="3998"/>
  </r>
  <r>
    <s v="C0210"/>
    <s v="Population"/>
    <s v="1"/>
    <s v="Male"/>
    <s v="023"/>
    <s v="23 years"/>
    <s v="141"/>
    <s v="Cork City"/>
    <s v="2006"/>
    <s v="2006"/>
    <s v="Number"/>
    <n v="1397"/>
  </r>
  <r>
    <s v="C0210"/>
    <s v="Population"/>
    <s v="1"/>
    <s v="Male"/>
    <s v="023"/>
    <s v="23 years"/>
    <s v="142"/>
    <s v="Cork County"/>
    <s v="2006"/>
    <s v="2006"/>
    <s v="Number"/>
    <n v="2601"/>
  </r>
  <r>
    <s v="C0210"/>
    <s v="Population"/>
    <s v="1"/>
    <s v="Male"/>
    <s v="023"/>
    <s v="23 years"/>
    <s v="15"/>
    <s v="Kerry"/>
    <s v="2006"/>
    <s v="2006"/>
    <s v="Number"/>
    <n v="928"/>
  </r>
  <r>
    <s v="C0210"/>
    <s v="Population"/>
    <s v="1"/>
    <s v="Male"/>
    <s v="023"/>
    <s v="23 years"/>
    <s v="16"/>
    <s v="Limerick"/>
    <s v="2006"/>
    <s v="2006"/>
    <s v="Number"/>
    <n v="1692"/>
  </r>
  <r>
    <s v="C0210"/>
    <s v="Population"/>
    <s v="1"/>
    <s v="Male"/>
    <s v="023"/>
    <s v="23 years"/>
    <s v="161"/>
    <s v="Limerick City"/>
    <s v="2006"/>
    <s v="2006"/>
    <s v="Number"/>
    <n v="553"/>
  </r>
  <r>
    <s v="C0210"/>
    <s v="Population"/>
    <s v="1"/>
    <s v="Male"/>
    <s v="023"/>
    <s v="23 years"/>
    <s v="162"/>
    <s v="Limerick County"/>
    <s v="2006"/>
    <s v="2006"/>
    <s v="Number"/>
    <n v="1139"/>
  </r>
  <r>
    <s v="C0210"/>
    <s v="Population"/>
    <s v="1"/>
    <s v="Male"/>
    <s v="023"/>
    <s v="23 years"/>
    <s v="171"/>
    <s v="North Tipperary"/>
    <s v="2006"/>
    <s v="2006"/>
    <s v="Number"/>
    <n v="507"/>
  </r>
  <r>
    <s v="C0210"/>
    <s v="Population"/>
    <s v="1"/>
    <s v="Male"/>
    <s v="023"/>
    <s v="23 years"/>
    <s v="172"/>
    <s v="South Tipperary"/>
    <s v="2006"/>
    <s v="2006"/>
    <s v="Number"/>
    <n v="617"/>
  </r>
  <r>
    <s v="C0210"/>
    <s v="Population"/>
    <s v="1"/>
    <s v="Male"/>
    <s v="023"/>
    <s v="23 years"/>
    <s v="18"/>
    <s v="Waterford"/>
    <s v="2006"/>
    <s v="2006"/>
    <s v="Number"/>
    <n v="805"/>
  </r>
  <r>
    <s v="C0210"/>
    <s v="Population"/>
    <s v="1"/>
    <s v="Male"/>
    <s v="023"/>
    <s v="23 years"/>
    <s v="181"/>
    <s v="Waterford City"/>
    <s v="2006"/>
    <s v="2006"/>
    <s v="Number"/>
    <n v="442"/>
  </r>
  <r>
    <s v="C0210"/>
    <s v="Population"/>
    <s v="1"/>
    <s v="Male"/>
    <s v="023"/>
    <s v="23 years"/>
    <s v="182"/>
    <s v="Waterford County"/>
    <s v="2006"/>
    <s v="2006"/>
    <s v="Number"/>
    <n v="363"/>
  </r>
  <r>
    <s v="C0210"/>
    <s v="Population"/>
    <s v="1"/>
    <s v="Male"/>
    <s v="023"/>
    <s v="23 years"/>
    <s v="C"/>
    <s v="Connacht"/>
    <s v="2006"/>
    <s v="2006"/>
    <s v="Number"/>
    <n v="4000"/>
  </r>
  <r>
    <s v="C0210"/>
    <s v="Population"/>
    <s v="1"/>
    <s v="Male"/>
    <s v="023"/>
    <s v="23 years"/>
    <s v="19"/>
    <s v="Galway"/>
    <s v="2006"/>
    <s v="2006"/>
    <s v="Number"/>
    <n v="2112"/>
  </r>
  <r>
    <s v="C0210"/>
    <s v="Population"/>
    <s v="1"/>
    <s v="Male"/>
    <s v="023"/>
    <s v="23 years"/>
    <s v="191"/>
    <s v="Galway City"/>
    <s v="2006"/>
    <s v="2006"/>
    <s v="Number"/>
    <n v="1055"/>
  </r>
  <r>
    <s v="C0210"/>
    <s v="Population"/>
    <s v="1"/>
    <s v="Male"/>
    <s v="023"/>
    <s v="23 years"/>
    <s v="192"/>
    <s v="Galway County"/>
    <s v="2006"/>
    <s v="2006"/>
    <s v="Number"/>
    <n v="1057"/>
  </r>
  <r>
    <s v="C0210"/>
    <s v="Population"/>
    <s v="1"/>
    <s v="Male"/>
    <s v="023"/>
    <s v="23 years"/>
    <s v="20"/>
    <s v="Leitrim"/>
    <s v="2006"/>
    <s v="2006"/>
    <s v="Number"/>
    <n v="183"/>
  </r>
  <r>
    <s v="C0210"/>
    <s v="Population"/>
    <s v="1"/>
    <s v="Male"/>
    <s v="023"/>
    <s v="23 years"/>
    <s v="21"/>
    <s v="Mayo"/>
    <s v="2006"/>
    <s v="2006"/>
    <s v="Number"/>
    <n v="838"/>
  </r>
  <r>
    <s v="C0210"/>
    <s v="Population"/>
    <s v="1"/>
    <s v="Male"/>
    <s v="023"/>
    <s v="23 years"/>
    <s v="22"/>
    <s v="Roscommon"/>
    <s v="2006"/>
    <s v="2006"/>
    <s v="Number"/>
    <n v="395"/>
  </r>
  <r>
    <s v="C0210"/>
    <s v="Population"/>
    <s v="1"/>
    <s v="Male"/>
    <s v="023"/>
    <s v="23 years"/>
    <s v="23"/>
    <s v="Sligo"/>
    <s v="2006"/>
    <s v="2006"/>
    <s v="Number"/>
    <n v="472"/>
  </r>
  <r>
    <s v="C0210"/>
    <s v="Population"/>
    <s v="1"/>
    <s v="Male"/>
    <s v="023"/>
    <s v="23 years"/>
    <s v="D"/>
    <s v="Ulster (part of)"/>
    <s v="2006"/>
    <s v="2006"/>
    <s v="Number"/>
    <n v="1986"/>
  </r>
  <r>
    <s v="C0210"/>
    <s v="Population"/>
    <s v="1"/>
    <s v="Male"/>
    <s v="023"/>
    <s v="23 years"/>
    <s v="24"/>
    <s v="Cavan"/>
    <s v="2006"/>
    <s v="2006"/>
    <s v="Number"/>
    <n v="509"/>
  </r>
  <r>
    <s v="C0210"/>
    <s v="Population"/>
    <s v="1"/>
    <s v="Male"/>
    <s v="023"/>
    <s v="23 years"/>
    <s v="25"/>
    <s v="Donegal"/>
    <s v="2006"/>
    <s v="2006"/>
    <s v="Number"/>
    <n v="1033"/>
  </r>
  <r>
    <s v="C0210"/>
    <s v="Population"/>
    <s v="1"/>
    <s v="Male"/>
    <s v="023"/>
    <s v="23 years"/>
    <s v="26"/>
    <s v="Monaghan"/>
    <s v="2006"/>
    <s v="2006"/>
    <s v="Number"/>
    <n v="444"/>
  </r>
  <r>
    <s v="C0210"/>
    <s v="Population"/>
    <s v="1"/>
    <s v="Male"/>
    <s v="024"/>
    <s v="24 years"/>
    <s v="-"/>
    <s v="State"/>
    <s v="2006"/>
    <s v="2006"/>
    <s v="Number"/>
    <n v="37121"/>
  </r>
  <r>
    <s v="C0210"/>
    <s v="Population"/>
    <s v="1"/>
    <s v="Male"/>
    <s v="024"/>
    <s v="24 years"/>
    <s v="A"/>
    <s v="Leinster"/>
    <s v="2006"/>
    <s v="2006"/>
    <s v="Number"/>
    <n v="21805"/>
  </r>
  <r>
    <s v="C0210"/>
    <s v="Population"/>
    <s v="1"/>
    <s v="Male"/>
    <s v="024"/>
    <s v="24 years"/>
    <s v="01"/>
    <s v="Carlow"/>
    <s v="2006"/>
    <s v="2006"/>
    <s v="Number"/>
    <n v="487"/>
  </r>
  <r>
    <s v="C0210"/>
    <s v="Population"/>
    <s v="1"/>
    <s v="Male"/>
    <s v="024"/>
    <s v="24 years"/>
    <s v="02"/>
    <s v="Dublin"/>
    <s v="2006"/>
    <s v="2006"/>
    <s v="Number"/>
    <n v="12823"/>
  </r>
  <r>
    <s v="C0210"/>
    <s v="Population"/>
    <s v="1"/>
    <s v="Male"/>
    <s v="024"/>
    <s v="24 years"/>
    <s v="021"/>
    <s v="Dublin City"/>
    <s v="2006"/>
    <s v="2006"/>
    <s v="Number"/>
    <n v="6515"/>
  </r>
  <r>
    <s v="C0210"/>
    <s v="Population"/>
    <s v="1"/>
    <s v="Male"/>
    <s v="024"/>
    <s v="24 years"/>
    <s v="024"/>
    <s v="Dún Laoghaire-Rathdown"/>
    <s v="2006"/>
    <s v="2006"/>
    <s v="Number"/>
    <n v="1707"/>
  </r>
  <r>
    <s v="C0210"/>
    <s v="Population"/>
    <s v="1"/>
    <s v="Male"/>
    <s v="024"/>
    <s v="24 years"/>
    <s v="023"/>
    <s v="Fingal"/>
    <s v="2006"/>
    <s v="2006"/>
    <s v="Number"/>
    <n v="2141"/>
  </r>
  <r>
    <s v="C0210"/>
    <s v="Population"/>
    <s v="1"/>
    <s v="Male"/>
    <s v="024"/>
    <s v="24 years"/>
    <s v="022"/>
    <s v="South Dublin"/>
    <s v="2006"/>
    <s v="2006"/>
    <s v="Number"/>
    <n v="2460"/>
  </r>
  <r>
    <s v="C0210"/>
    <s v="Population"/>
    <s v="1"/>
    <s v="Male"/>
    <s v="024"/>
    <s v="24 years"/>
    <s v="03"/>
    <s v="Kildare"/>
    <s v="2006"/>
    <s v="2006"/>
    <s v="Number"/>
    <n v="1628"/>
  </r>
  <r>
    <s v="C0210"/>
    <s v="Population"/>
    <s v="1"/>
    <s v="Male"/>
    <s v="024"/>
    <s v="24 years"/>
    <s v="04"/>
    <s v="Kilkenny"/>
    <s v="2006"/>
    <s v="2006"/>
    <s v="Number"/>
    <n v="643"/>
  </r>
  <r>
    <s v="C0210"/>
    <s v="Population"/>
    <s v="1"/>
    <s v="Male"/>
    <s v="024"/>
    <s v="24 years"/>
    <s v="05"/>
    <s v="Laois"/>
    <s v="2006"/>
    <s v="2006"/>
    <s v="Number"/>
    <n v="522"/>
  </r>
  <r>
    <s v="C0210"/>
    <s v="Population"/>
    <s v="1"/>
    <s v="Male"/>
    <s v="024"/>
    <s v="24 years"/>
    <s v="06"/>
    <s v="Longford"/>
    <s v="2006"/>
    <s v="2006"/>
    <s v="Number"/>
    <n v="283"/>
  </r>
  <r>
    <s v="C0210"/>
    <s v="Population"/>
    <s v="1"/>
    <s v="Male"/>
    <s v="024"/>
    <s v="24 years"/>
    <s v="07"/>
    <s v="Louth"/>
    <s v="2006"/>
    <s v="2006"/>
    <s v="Number"/>
    <n v="891"/>
  </r>
  <r>
    <s v="C0210"/>
    <s v="Population"/>
    <s v="1"/>
    <s v="Male"/>
    <s v="024"/>
    <s v="24 years"/>
    <s v="08"/>
    <s v="Meath"/>
    <s v="2006"/>
    <s v="2006"/>
    <s v="Number"/>
    <n v="1320"/>
  </r>
  <r>
    <s v="C0210"/>
    <s v="Population"/>
    <s v="1"/>
    <s v="Male"/>
    <s v="024"/>
    <s v="24 years"/>
    <s v="09"/>
    <s v="Offaly"/>
    <s v="2006"/>
    <s v="2006"/>
    <s v="Number"/>
    <n v="561"/>
  </r>
  <r>
    <s v="C0210"/>
    <s v="Population"/>
    <s v="1"/>
    <s v="Male"/>
    <s v="024"/>
    <s v="24 years"/>
    <s v="10"/>
    <s v="Westmeath"/>
    <s v="2006"/>
    <s v="2006"/>
    <s v="Number"/>
    <n v="659"/>
  </r>
  <r>
    <s v="C0210"/>
    <s v="Population"/>
    <s v="1"/>
    <s v="Male"/>
    <s v="024"/>
    <s v="24 years"/>
    <s v="11"/>
    <s v="Wexford"/>
    <s v="2006"/>
    <s v="2006"/>
    <s v="Number"/>
    <n v="989"/>
  </r>
  <r>
    <s v="C0210"/>
    <s v="Population"/>
    <s v="1"/>
    <s v="Male"/>
    <s v="024"/>
    <s v="24 years"/>
    <s v="12"/>
    <s v="Wicklow"/>
    <s v="2006"/>
    <s v="2006"/>
    <s v="Number"/>
    <n v="999"/>
  </r>
  <r>
    <s v="C0210"/>
    <s v="Population"/>
    <s v="1"/>
    <s v="Male"/>
    <s v="024"/>
    <s v="24 years"/>
    <s v="B"/>
    <s v="Munster"/>
    <s v="2006"/>
    <s v="2006"/>
    <s v="Number"/>
    <n v="9467"/>
  </r>
  <r>
    <s v="C0210"/>
    <s v="Population"/>
    <s v="1"/>
    <s v="Male"/>
    <s v="024"/>
    <s v="24 years"/>
    <s v="13"/>
    <s v="Clare"/>
    <s v="2006"/>
    <s v="2006"/>
    <s v="Number"/>
    <n v="775"/>
  </r>
  <r>
    <s v="C0210"/>
    <s v="Population"/>
    <s v="1"/>
    <s v="Male"/>
    <s v="024"/>
    <s v="24 years"/>
    <s v="14"/>
    <s v="Cork"/>
    <s v="2006"/>
    <s v="2006"/>
    <s v="Number"/>
    <n v="3983"/>
  </r>
  <r>
    <s v="C0210"/>
    <s v="Population"/>
    <s v="1"/>
    <s v="Male"/>
    <s v="024"/>
    <s v="24 years"/>
    <s v="141"/>
    <s v="Cork City"/>
    <s v="2006"/>
    <s v="2006"/>
    <s v="Number"/>
    <n v="1359"/>
  </r>
  <r>
    <s v="C0210"/>
    <s v="Population"/>
    <s v="1"/>
    <s v="Male"/>
    <s v="024"/>
    <s v="24 years"/>
    <s v="142"/>
    <s v="Cork County"/>
    <s v="2006"/>
    <s v="2006"/>
    <s v="Number"/>
    <n v="2624"/>
  </r>
  <r>
    <s v="C0210"/>
    <s v="Population"/>
    <s v="1"/>
    <s v="Male"/>
    <s v="024"/>
    <s v="24 years"/>
    <s v="15"/>
    <s v="Kerry"/>
    <s v="2006"/>
    <s v="2006"/>
    <s v="Number"/>
    <n v="998"/>
  </r>
  <r>
    <s v="C0210"/>
    <s v="Population"/>
    <s v="1"/>
    <s v="Male"/>
    <s v="024"/>
    <s v="24 years"/>
    <s v="16"/>
    <s v="Limerick"/>
    <s v="2006"/>
    <s v="2006"/>
    <s v="Number"/>
    <n v="1749"/>
  </r>
  <r>
    <s v="C0210"/>
    <s v="Population"/>
    <s v="1"/>
    <s v="Male"/>
    <s v="024"/>
    <s v="24 years"/>
    <s v="161"/>
    <s v="Limerick City"/>
    <s v="2006"/>
    <s v="2006"/>
    <s v="Number"/>
    <n v="600"/>
  </r>
  <r>
    <s v="C0210"/>
    <s v="Population"/>
    <s v="1"/>
    <s v="Male"/>
    <s v="024"/>
    <s v="24 years"/>
    <s v="162"/>
    <s v="Limerick County"/>
    <s v="2006"/>
    <s v="2006"/>
    <s v="Number"/>
    <n v="1149"/>
  </r>
  <r>
    <s v="C0210"/>
    <s v="Population"/>
    <s v="1"/>
    <s v="Male"/>
    <s v="024"/>
    <s v="24 years"/>
    <s v="171"/>
    <s v="North Tipperary"/>
    <s v="2006"/>
    <s v="2006"/>
    <s v="Number"/>
    <n v="515"/>
  </r>
  <r>
    <s v="C0210"/>
    <s v="Population"/>
    <s v="1"/>
    <s v="Male"/>
    <s v="024"/>
    <s v="24 years"/>
    <s v="172"/>
    <s v="South Tipperary"/>
    <s v="2006"/>
    <s v="2006"/>
    <s v="Number"/>
    <n v="622"/>
  </r>
  <r>
    <s v="C0210"/>
    <s v="Population"/>
    <s v="1"/>
    <s v="Male"/>
    <s v="024"/>
    <s v="24 years"/>
    <s v="18"/>
    <s v="Waterford"/>
    <s v="2006"/>
    <s v="2006"/>
    <s v="Number"/>
    <n v="825"/>
  </r>
  <r>
    <s v="C0210"/>
    <s v="Population"/>
    <s v="1"/>
    <s v="Male"/>
    <s v="024"/>
    <s v="24 years"/>
    <s v="181"/>
    <s v="Waterford City"/>
    <s v="2006"/>
    <s v="2006"/>
    <s v="Number"/>
    <n v="459"/>
  </r>
  <r>
    <s v="C0210"/>
    <s v="Population"/>
    <s v="1"/>
    <s v="Male"/>
    <s v="024"/>
    <s v="24 years"/>
    <s v="182"/>
    <s v="Waterford County"/>
    <s v="2006"/>
    <s v="2006"/>
    <s v="Number"/>
    <n v="366"/>
  </r>
  <r>
    <s v="C0210"/>
    <s v="Population"/>
    <s v="1"/>
    <s v="Male"/>
    <s v="024"/>
    <s v="24 years"/>
    <s v="C"/>
    <s v="Connacht"/>
    <s v="2006"/>
    <s v="2006"/>
    <s v="Number"/>
    <n v="3953"/>
  </r>
  <r>
    <s v="C0210"/>
    <s v="Population"/>
    <s v="1"/>
    <s v="Male"/>
    <s v="024"/>
    <s v="24 years"/>
    <s v="19"/>
    <s v="Galway"/>
    <s v="2006"/>
    <s v="2006"/>
    <s v="Number"/>
    <n v="2101"/>
  </r>
  <r>
    <s v="C0210"/>
    <s v="Population"/>
    <s v="1"/>
    <s v="Male"/>
    <s v="024"/>
    <s v="24 years"/>
    <s v="191"/>
    <s v="Galway City"/>
    <s v="2006"/>
    <s v="2006"/>
    <s v="Number"/>
    <n v="1010"/>
  </r>
  <r>
    <s v="C0210"/>
    <s v="Population"/>
    <s v="1"/>
    <s v="Male"/>
    <s v="024"/>
    <s v="24 years"/>
    <s v="192"/>
    <s v="Galway County"/>
    <s v="2006"/>
    <s v="2006"/>
    <s v="Number"/>
    <n v="1091"/>
  </r>
  <r>
    <s v="C0210"/>
    <s v="Population"/>
    <s v="1"/>
    <s v="Male"/>
    <s v="024"/>
    <s v="24 years"/>
    <s v="20"/>
    <s v="Leitrim"/>
    <s v="2006"/>
    <s v="2006"/>
    <s v="Number"/>
    <n v="213"/>
  </r>
  <r>
    <s v="C0210"/>
    <s v="Population"/>
    <s v="1"/>
    <s v="Male"/>
    <s v="024"/>
    <s v="24 years"/>
    <s v="21"/>
    <s v="Mayo"/>
    <s v="2006"/>
    <s v="2006"/>
    <s v="Number"/>
    <n v="790"/>
  </r>
  <r>
    <s v="C0210"/>
    <s v="Population"/>
    <s v="1"/>
    <s v="Male"/>
    <s v="024"/>
    <s v="24 years"/>
    <s v="22"/>
    <s v="Roscommon"/>
    <s v="2006"/>
    <s v="2006"/>
    <s v="Number"/>
    <n v="392"/>
  </r>
  <r>
    <s v="C0210"/>
    <s v="Population"/>
    <s v="1"/>
    <s v="Male"/>
    <s v="024"/>
    <s v="24 years"/>
    <s v="23"/>
    <s v="Sligo"/>
    <s v="2006"/>
    <s v="2006"/>
    <s v="Number"/>
    <n v="457"/>
  </r>
  <r>
    <s v="C0210"/>
    <s v="Population"/>
    <s v="1"/>
    <s v="Male"/>
    <s v="024"/>
    <s v="24 years"/>
    <s v="D"/>
    <s v="Ulster (part of)"/>
    <s v="2006"/>
    <s v="2006"/>
    <s v="Number"/>
    <n v="1896"/>
  </r>
  <r>
    <s v="C0210"/>
    <s v="Population"/>
    <s v="1"/>
    <s v="Male"/>
    <s v="024"/>
    <s v="24 years"/>
    <s v="24"/>
    <s v="Cavan"/>
    <s v="2006"/>
    <s v="2006"/>
    <s v="Number"/>
    <n v="483"/>
  </r>
  <r>
    <s v="C0210"/>
    <s v="Population"/>
    <s v="1"/>
    <s v="Male"/>
    <s v="024"/>
    <s v="24 years"/>
    <s v="25"/>
    <s v="Donegal"/>
    <s v="2006"/>
    <s v="2006"/>
    <s v="Number"/>
    <n v="968"/>
  </r>
  <r>
    <s v="C0210"/>
    <s v="Population"/>
    <s v="1"/>
    <s v="Male"/>
    <s v="024"/>
    <s v="24 years"/>
    <s v="26"/>
    <s v="Monaghan"/>
    <s v="2006"/>
    <s v="2006"/>
    <s v="Number"/>
    <n v="445"/>
  </r>
  <r>
    <s v="C0210"/>
    <s v="Population"/>
    <s v="1"/>
    <s v="Male"/>
    <s v="025"/>
    <s v="25 years"/>
    <s v="-"/>
    <s v="State"/>
    <s v="2006"/>
    <s v="2006"/>
    <s v="Number"/>
    <n v="39375"/>
  </r>
  <r>
    <s v="C0210"/>
    <s v="Population"/>
    <s v="1"/>
    <s v="Male"/>
    <s v="025"/>
    <s v="25 years"/>
    <s v="A"/>
    <s v="Leinster"/>
    <s v="2006"/>
    <s v="2006"/>
    <s v="Number"/>
    <n v="23283"/>
  </r>
  <r>
    <s v="C0210"/>
    <s v="Population"/>
    <s v="1"/>
    <s v="Male"/>
    <s v="025"/>
    <s v="25 years"/>
    <s v="01"/>
    <s v="Carlow"/>
    <s v="2006"/>
    <s v="2006"/>
    <s v="Number"/>
    <n v="469"/>
  </r>
  <r>
    <s v="C0210"/>
    <s v="Population"/>
    <s v="1"/>
    <s v="Male"/>
    <s v="025"/>
    <s v="25 years"/>
    <s v="02"/>
    <s v="Dublin"/>
    <s v="2006"/>
    <s v="2006"/>
    <s v="Number"/>
    <n v="13731"/>
  </r>
  <r>
    <s v="C0210"/>
    <s v="Population"/>
    <s v="1"/>
    <s v="Male"/>
    <s v="025"/>
    <s v="25 years"/>
    <s v="021"/>
    <s v="Dublin City"/>
    <s v="2006"/>
    <s v="2006"/>
    <s v="Number"/>
    <n v="6877"/>
  </r>
  <r>
    <s v="C0210"/>
    <s v="Population"/>
    <s v="1"/>
    <s v="Male"/>
    <s v="025"/>
    <s v="25 years"/>
    <s v="024"/>
    <s v="Dún Laoghaire-Rathdown"/>
    <s v="2006"/>
    <s v="2006"/>
    <s v="Number"/>
    <n v="1736"/>
  </r>
  <r>
    <s v="C0210"/>
    <s v="Population"/>
    <s v="1"/>
    <s v="Male"/>
    <s v="025"/>
    <s v="25 years"/>
    <s v="023"/>
    <s v="Fingal"/>
    <s v="2006"/>
    <s v="2006"/>
    <s v="Number"/>
    <n v="2459"/>
  </r>
  <r>
    <s v="C0210"/>
    <s v="Population"/>
    <s v="1"/>
    <s v="Male"/>
    <s v="025"/>
    <s v="25 years"/>
    <s v="022"/>
    <s v="South Dublin"/>
    <s v="2006"/>
    <s v="2006"/>
    <s v="Number"/>
    <n v="2659"/>
  </r>
  <r>
    <s v="C0210"/>
    <s v="Population"/>
    <s v="1"/>
    <s v="Male"/>
    <s v="025"/>
    <s v="25 years"/>
    <s v="03"/>
    <s v="Kildare"/>
    <s v="2006"/>
    <s v="2006"/>
    <s v="Number"/>
    <n v="1788"/>
  </r>
  <r>
    <s v="C0210"/>
    <s v="Population"/>
    <s v="1"/>
    <s v="Male"/>
    <s v="025"/>
    <s v="25 years"/>
    <s v="04"/>
    <s v="Kilkenny"/>
    <s v="2006"/>
    <s v="2006"/>
    <s v="Number"/>
    <n v="705"/>
  </r>
  <r>
    <s v="C0210"/>
    <s v="Population"/>
    <s v="1"/>
    <s v="Male"/>
    <s v="025"/>
    <s v="25 years"/>
    <s v="05"/>
    <s v="Laois"/>
    <s v="2006"/>
    <s v="2006"/>
    <s v="Number"/>
    <n v="594"/>
  </r>
  <r>
    <s v="C0210"/>
    <s v="Population"/>
    <s v="1"/>
    <s v="Male"/>
    <s v="025"/>
    <s v="25 years"/>
    <s v="06"/>
    <s v="Longford"/>
    <s v="2006"/>
    <s v="2006"/>
    <s v="Number"/>
    <n v="305"/>
  </r>
  <r>
    <s v="C0210"/>
    <s v="Population"/>
    <s v="1"/>
    <s v="Male"/>
    <s v="025"/>
    <s v="25 years"/>
    <s v="07"/>
    <s v="Louth"/>
    <s v="2006"/>
    <s v="2006"/>
    <s v="Number"/>
    <n v="960"/>
  </r>
  <r>
    <s v="C0210"/>
    <s v="Population"/>
    <s v="1"/>
    <s v="Male"/>
    <s v="025"/>
    <s v="25 years"/>
    <s v="08"/>
    <s v="Meath"/>
    <s v="2006"/>
    <s v="2006"/>
    <s v="Number"/>
    <n v="1378"/>
  </r>
  <r>
    <s v="C0210"/>
    <s v="Population"/>
    <s v="1"/>
    <s v="Male"/>
    <s v="025"/>
    <s v="25 years"/>
    <s v="09"/>
    <s v="Offaly"/>
    <s v="2006"/>
    <s v="2006"/>
    <s v="Number"/>
    <n v="593"/>
  </r>
  <r>
    <s v="C0210"/>
    <s v="Population"/>
    <s v="1"/>
    <s v="Male"/>
    <s v="025"/>
    <s v="25 years"/>
    <s v="10"/>
    <s v="Westmeath"/>
    <s v="2006"/>
    <s v="2006"/>
    <s v="Number"/>
    <n v="653"/>
  </r>
  <r>
    <s v="C0210"/>
    <s v="Population"/>
    <s v="1"/>
    <s v="Male"/>
    <s v="025"/>
    <s v="25 years"/>
    <s v="11"/>
    <s v="Wexford"/>
    <s v="2006"/>
    <s v="2006"/>
    <s v="Number"/>
    <n v="1039"/>
  </r>
  <r>
    <s v="C0210"/>
    <s v="Population"/>
    <s v="1"/>
    <s v="Male"/>
    <s v="025"/>
    <s v="25 years"/>
    <s v="12"/>
    <s v="Wicklow"/>
    <s v="2006"/>
    <s v="2006"/>
    <s v="Number"/>
    <n v="1068"/>
  </r>
  <r>
    <s v="C0210"/>
    <s v="Population"/>
    <s v="1"/>
    <s v="Male"/>
    <s v="025"/>
    <s v="25 years"/>
    <s v="B"/>
    <s v="Munster"/>
    <s v="2006"/>
    <s v="2006"/>
    <s v="Number"/>
    <n v="9893"/>
  </r>
  <r>
    <s v="C0210"/>
    <s v="Population"/>
    <s v="1"/>
    <s v="Male"/>
    <s v="025"/>
    <s v="25 years"/>
    <s v="13"/>
    <s v="Clare"/>
    <s v="2006"/>
    <s v="2006"/>
    <s v="Number"/>
    <n v="815"/>
  </r>
  <r>
    <s v="C0210"/>
    <s v="Population"/>
    <s v="1"/>
    <s v="Male"/>
    <s v="025"/>
    <s v="25 years"/>
    <s v="14"/>
    <s v="Cork"/>
    <s v="2006"/>
    <s v="2006"/>
    <s v="Number"/>
    <n v="4207"/>
  </r>
  <r>
    <s v="C0210"/>
    <s v="Population"/>
    <s v="1"/>
    <s v="Male"/>
    <s v="025"/>
    <s v="25 years"/>
    <s v="141"/>
    <s v="Cork City"/>
    <s v="2006"/>
    <s v="2006"/>
    <s v="Number"/>
    <n v="1473"/>
  </r>
  <r>
    <s v="C0210"/>
    <s v="Population"/>
    <s v="1"/>
    <s v="Male"/>
    <s v="025"/>
    <s v="25 years"/>
    <s v="142"/>
    <s v="Cork County"/>
    <s v="2006"/>
    <s v="2006"/>
    <s v="Number"/>
    <n v="2734"/>
  </r>
  <r>
    <s v="C0210"/>
    <s v="Population"/>
    <s v="1"/>
    <s v="Male"/>
    <s v="025"/>
    <s v="25 years"/>
    <s v="15"/>
    <s v="Kerry"/>
    <s v="2006"/>
    <s v="2006"/>
    <s v="Number"/>
    <n v="1086"/>
  </r>
  <r>
    <s v="C0210"/>
    <s v="Population"/>
    <s v="1"/>
    <s v="Male"/>
    <s v="025"/>
    <s v="25 years"/>
    <s v="16"/>
    <s v="Limerick"/>
    <s v="2006"/>
    <s v="2006"/>
    <s v="Number"/>
    <n v="1802"/>
  </r>
  <r>
    <s v="C0210"/>
    <s v="Population"/>
    <s v="1"/>
    <s v="Male"/>
    <s v="025"/>
    <s v="25 years"/>
    <s v="161"/>
    <s v="Limerick City"/>
    <s v="2006"/>
    <s v="2006"/>
    <s v="Number"/>
    <n v="627"/>
  </r>
  <r>
    <s v="C0210"/>
    <s v="Population"/>
    <s v="1"/>
    <s v="Male"/>
    <s v="025"/>
    <s v="25 years"/>
    <s v="162"/>
    <s v="Limerick County"/>
    <s v="2006"/>
    <s v="2006"/>
    <s v="Number"/>
    <n v="1175"/>
  </r>
  <r>
    <s v="C0210"/>
    <s v="Population"/>
    <s v="1"/>
    <s v="Male"/>
    <s v="025"/>
    <s v="25 years"/>
    <s v="171"/>
    <s v="North Tipperary"/>
    <s v="2006"/>
    <s v="2006"/>
    <s v="Number"/>
    <n v="469"/>
  </r>
  <r>
    <s v="C0210"/>
    <s v="Population"/>
    <s v="1"/>
    <s v="Male"/>
    <s v="025"/>
    <s v="25 years"/>
    <s v="172"/>
    <s v="South Tipperary"/>
    <s v="2006"/>
    <s v="2006"/>
    <s v="Number"/>
    <n v="614"/>
  </r>
  <r>
    <s v="C0210"/>
    <s v="Population"/>
    <s v="1"/>
    <s v="Male"/>
    <s v="025"/>
    <s v="25 years"/>
    <s v="18"/>
    <s v="Waterford"/>
    <s v="2006"/>
    <s v="2006"/>
    <s v="Number"/>
    <n v="900"/>
  </r>
  <r>
    <s v="C0210"/>
    <s v="Population"/>
    <s v="1"/>
    <s v="Male"/>
    <s v="025"/>
    <s v="25 years"/>
    <s v="181"/>
    <s v="Waterford City"/>
    <s v="2006"/>
    <s v="2006"/>
    <s v="Number"/>
    <n v="456"/>
  </r>
  <r>
    <s v="C0210"/>
    <s v="Population"/>
    <s v="1"/>
    <s v="Male"/>
    <s v="025"/>
    <s v="25 years"/>
    <s v="182"/>
    <s v="Waterford County"/>
    <s v="2006"/>
    <s v="2006"/>
    <s v="Number"/>
    <n v="444"/>
  </r>
  <r>
    <s v="C0210"/>
    <s v="Population"/>
    <s v="1"/>
    <s v="Male"/>
    <s v="025"/>
    <s v="25 years"/>
    <s v="C"/>
    <s v="Connacht"/>
    <s v="2006"/>
    <s v="2006"/>
    <s v="Number"/>
    <n v="4173"/>
  </r>
  <r>
    <s v="C0210"/>
    <s v="Population"/>
    <s v="1"/>
    <s v="Male"/>
    <s v="025"/>
    <s v="25 years"/>
    <s v="19"/>
    <s v="Galway"/>
    <s v="2006"/>
    <s v="2006"/>
    <s v="Number"/>
    <n v="2249"/>
  </r>
  <r>
    <s v="C0210"/>
    <s v="Population"/>
    <s v="1"/>
    <s v="Male"/>
    <s v="025"/>
    <s v="25 years"/>
    <s v="191"/>
    <s v="Galway City"/>
    <s v="2006"/>
    <s v="2006"/>
    <s v="Number"/>
    <n v="1120"/>
  </r>
  <r>
    <s v="C0210"/>
    <s v="Population"/>
    <s v="1"/>
    <s v="Male"/>
    <s v="025"/>
    <s v="25 years"/>
    <s v="192"/>
    <s v="Galway County"/>
    <s v="2006"/>
    <s v="2006"/>
    <s v="Number"/>
    <n v="1129"/>
  </r>
  <r>
    <s v="C0210"/>
    <s v="Population"/>
    <s v="1"/>
    <s v="Male"/>
    <s v="025"/>
    <s v="25 years"/>
    <s v="20"/>
    <s v="Leitrim"/>
    <s v="2006"/>
    <s v="2006"/>
    <s v="Number"/>
    <n v="230"/>
  </r>
  <r>
    <s v="C0210"/>
    <s v="Population"/>
    <s v="1"/>
    <s v="Male"/>
    <s v="025"/>
    <s v="25 years"/>
    <s v="21"/>
    <s v="Mayo"/>
    <s v="2006"/>
    <s v="2006"/>
    <s v="Number"/>
    <n v="825"/>
  </r>
  <r>
    <s v="C0210"/>
    <s v="Population"/>
    <s v="1"/>
    <s v="Male"/>
    <s v="025"/>
    <s v="25 years"/>
    <s v="22"/>
    <s v="Roscommon"/>
    <s v="2006"/>
    <s v="2006"/>
    <s v="Number"/>
    <n v="424"/>
  </r>
  <r>
    <s v="C0210"/>
    <s v="Population"/>
    <s v="1"/>
    <s v="Male"/>
    <s v="025"/>
    <s v="25 years"/>
    <s v="23"/>
    <s v="Sligo"/>
    <s v="2006"/>
    <s v="2006"/>
    <s v="Number"/>
    <n v="445"/>
  </r>
  <r>
    <s v="C0210"/>
    <s v="Population"/>
    <s v="1"/>
    <s v="Male"/>
    <s v="025"/>
    <s v="25 years"/>
    <s v="D"/>
    <s v="Ulster (part of)"/>
    <s v="2006"/>
    <s v="2006"/>
    <s v="Number"/>
    <n v="2026"/>
  </r>
  <r>
    <s v="C0210"/>
    <s v="Population"/>
    <s v="1"/>
    <s v="Male"/>
    <s v="025"/>
    <s v="25 years"/>
    <s v="24"/>
    <s v="Cavan"/>
    <s v="2006"/>
    <s v="2006"/>
    <s v="Number"/>
    <n v="494"/>
  </r>
  <r>
    <s v="C0210"/>
    <s v="Population"/>
    <s v="1"/>
    <s v="Male"/>
    <s v="025"/>
    <s v="25 years"/>
    <s v="25"/>
    <s v="Donegal"/>
    <s v="2006"/>
    <s v="2006"/>
    <s v="Number"/>
    <n v="995"/>
  </r>
  <r>
    <s v="C0210"/>
    <s v="Population"/>
    <s v="1"/>
    <s v="Male"/>
    <s v="025"/>
    <s v="25 years"/>
    <s v="26"/>
    <s v="Monaghan"/>
    <s v="2006"/>
    <s v="2006"/>
    <s v="Number"/>
    <n v="537"/>
  </r>
  <r>
    <s v="C0210"/>
    <s v="Population"/>
    <s v="1"/>
    <s v="Male"/>
    <s v="026"/>
    <s v="26 years"/>
    <s v="-"/>
    <s v="State"/>
    <s v="2006"/>
    <s v="2006"/>
    <s v="Number"/>
    <n v="39703"/>
  </r>
  <r>
    <s v="C0210"/>
    <s v="Population"/>
    <s v="1"/>
    <s v="Male"/>
    <s v="026"/>
    <s v="26 years"/>
    <s v="A"/>
    <s v="Leinster"/>
    <s v="2006"/>
    <s v="2006"/>
    <s v="Number"/>
    <n v="23326"/>
  </r>
  <r>
    <s v="C0210"/>
    <s v="Population"/>
    <s v="1"/>
    <s v="Male"/>
    <s v="026"/>
    <s v="26 years"/>
    <s v="01"/>
    <s v="Carlow"/>
    <s v="2006"/>
    <s v="2006"/>
    <s v="Number"/>
    <n v="476"/>
  </r>
  <r>
    <s v="C0210"/>
    <s v="Population"/>
    <s v="1"/>
    <s v="Male"/>
    <s v="026"/>
    <s v="26 years"/>
    <s v="02"/>
    <s v="Dublin"/>
    <s v="2006"/>
    <s v="2006"/>
    <s v="Number"/>
    <n v="13896"/>
  </r>
  <r>
    <s v="C0210"/>
    <s v="Population"/>
    <s v="1"/>
    <s v="Male"/>
    <s v="026"/>
    <s v="26 years"/>
    <s v="021"/>
    <s v="Dublin City"/>
    <s v="2006"/>
    <s v="2006"/>
    <s v="Number"/>
    <n v="6903"/>
  </r>
  <r>
    <s v="C0210"/>
    <s v="Population"/>
    <s v="1"/>
    <s v="Male"/>
    <s v="026"/>
    <s v="26 years"/>
    <s v="024"/>
    <s v="Dún Laoghaire-Rathdown"/>
    <s v="2006"/>
    <s v="2006"/>
    <s v="Number"/>
    <n v="1704"/>
  </r>
  <r>
    <s v="C0210"/>
    <s v="Population"/>
    <s v="1"/>
    <s v="Male"/>
    <s v="026"/>
    <s v="26 years"/>
    <s v="023"/>
    <s v="Fingal"/>
    <s v="2006"/>
    <s v="2006"/>
    <s v="Number"/>
    <n v="2614"/>
  </r>
  <r>
    <s v="C0210"/>
    <s v="Population"/>
    <s v="1"/>
    <s v="Male"/>
    <s v="026"/>
    <s v="26 years"/>
    <s v="022"/>
    <s v="South Dublin"/>
    <s v="2006"/>
    <s v="2006"/>
    <s v="Number"/>
    <n v="2675"/>
  </r>
  <r>
    <s v="C0210"/>
    <s v="Population"/>
    <s v="1"/>
    <s v="Male"/>
    <s v="026"/>
    <s v="26 years"/>
    <s v="03"/>
    <s v="Kildare"/>
    <s v="2006"/>
    <s v="2006"/>
    <s v="Number"/>
    <n v="1681"/>
  </r>
  <r>
    <s v="C0210"/>
    <s v="Population"/>
    <s v="1"/>
    <s v="Male"/>
    <s v="026"/>
    <s v="26 years"/>
    <s v="04"/>
    <s v="Kilkenny"/>
    <s v="2006"/>
    <s v="2006"/>
    <s v="Number"/>
    <n v="672"/>
  </r>
  <r>
    <s v="C0210"/>
    <s v="Population"/>
    <s v="1"/>
    <s v="Male"/>
    <s v="026"/>
    <s v="26 years"/>
    <s v="05"/>
    <s v="Laois"/>
    <s v="2006"/>
    <s v="2006"/>
    <s v="Number"/>
    <n v="605"/>
  </r>
  <r>
    <s v="C0210"/>
    <s v="Population"/>
    <s v="1"/>
    <s v="Male"/>
    <s v="026"/>
    <s v="26 years"/>
    <s v="06"/>
    <s v="Longford"/>
    <s v="2006"/>
    <s v="2006"/>
    <s v="Number"/>
    <n v="293"/>
  </r>
  <r>
    <s v="C0210"/>
    <s v="Population"/>
    <s v="1"/>
    <s v="Male"/>
    <s v="026"/>
    <s v="26 years"/>
    <s v="07"/>
    <s v="Louth"/>
    <s v="2006"/>
    <s v="2006"/>
    <s v="Number"/>
    <n v="970"/>
  </r>
  <r>
    <s v="C0210"/>
    <s v="Population"/>
    <s v="1"/>
    <s v="Male"/>
    <s v="026"/>
    <s v="26 years"/>
    <s v="08"/>
    <s v="Meath"/>
    <s v="2006"/>
    <s v="2006"/>
    <s v="Number"/>
    <n v="1408"/>
  </r>
  <r>
    <s v="C0210"/>
    <s v="Population"/>
    <s v="1"/>
    <s v="Male"/>
    <s v="026"/>
    <s v="26 years"/>
    <s v="09"/>
    <s v="Offaly"/>
    <s v="2006"/>
    <s v="2006"/>
    <s v="Number"/>
    <n v="576"/>
  </r>
  <r>
    <s v="C0210"/>
    <s v="Population"/>
    <s v="1"/>
    <s v="Male"/>
    <s v="026"/>
    <s v="26 years"/>
    <s v="10"/>
    <s v="Westmeath"/>
    <s v="2006"/>
    <s v="2006"/>
    <s v="Number"/>
    <n v="696"/>
  </r>
  <r>
    <s v="C0210"/>
    <s v="Population"/>
    <s v="1"/>
    <s v="Male"/>
    <s v="026"/>
    <s v="26 years"/>
    <s v="11"/>
    <s v="Wexford"/>
    <s v="2006"/>
    <s v="2006"/>
    <s v="Number"/>
    <n v="1030"/>
  </r>
  <r>
    <s v="C0210"/>
    <s v="Population"/>
    <s v="1"/>
    <s v="Male"/>
    <s v="026"/>
    <s v="26 years"/>
    <s v="12"/>
    <s v="Wicklow"/>
    <s v="2006"/>
    <s v="2006"/>
    <s v="Number"/>
    <n v="1023"/>
  </r>
  <r>
    <s v="C0210"/>
    <s v="Population"/>
    <s v="1"/>
    <s v="Male"/>
    <s v="026"/>
    <s v="26 years"/>
    <s v="B"/>
    <s v="Munster"/>
    <s v="2006"/>
    <s v="2006"/>
    <s v="Number"/>
    <n v="10090"/>
  </r>
  <r>
    <s v="C0210"/>
    <s v="Population"/>
    <s v="1"/>
    <s v="Male"/>
    <s v="026"/>
    <s v="26 years"/>
    <s v="13"/>
    <s v="Clare"/>
    <s v="2006"/>
    <s v="2006"/>
    <s v="Number"/>
    <n v="824"/>
  </r>
  <r>
    <s v="C0210"/>
    <s v="Population"/>
    <s v="1"/>
    <s v="Male"/>
    <s v="026"/>
    <s v="26 years"/>
    <s v="14"/>
    <s v="Cork"/>
    <s v="2006"/>
    <s v="2006"/>
    <s v="Number"/>
    <n v="4263"/>
  </r>
  <r>
    <s v="C0210"/>
    <s v="Population"/>
    <s v="1"/>
    <s v="Male"/>
    <s v="026"/>
    <s v="26 years"/>
    <s v="141"/>
    <s v="Cork City"/>
    <s v="2006"/>
    <s v="2006"/>
    <s v="Number"/>
    <n v="1344"/>
  </r>
  <r>
    <s v="C0210"/>
    <s v="Population"/>
    <s v="1"/>
    <s v="Male"/>
    <s v="026"/>
    <s v="26 years"/>
    <s v="142"/>
    <s v="Cork County"/>
    <s v="2006"/>
    <s v="2006"/>
    <s v="Number"/>
    <n v="2919"/>
  </r>
  <r>
    <s v="C0210"/>
    <s v="Population"/>
    <s v="1"/>
    <s v="Male"/>
    <s v="026"/>
    <s v="26 years"/>
    <s v="15"/>
    <s v="Kerry"/>
    <s v="2006"/>
    <s v="2006"/>
    <s v="Number"/>
    <n v="1120"/>
  </r>
  <r>
    <s v="C0210"/>
    <s v="Population"/>
    <s v="1"/>
    <s v="Male"/>
    <s v="026"/>
    <s v="26 years"/>
    <s v="16"/>
    <s v="Limerick"/>
    <s v="2006"/>
    <s v="2006"/>
    <s v="Number"/>
    <n v="1780"/>
  </r>
  <r>
    <s v="C0210"/>
    <s v="Population"/>
    <s v="1"/>
    <s v="Male"/>
    <s v="026"/>
    <s v="26 years"/>
    <s v="161"/>
    <s v="Limerick City"/>
    <s v="2006"/>
    <s v="2006"/>
    <s v="Number"/>
    <n v="606"/>
  </r>
  <r>
    <s v="C0210"/>
    <s v="Population"/>
    <s v="1"/>
    <s v="Male"/>
    <s v="026"/>
    <s v="26 years"/>
    <s v="162"/>
    <s v="Limerick County"/>
    <s v="2006"/>
    <s v="2006"/>
    <s v="Number"/>
    <n v="1174"/>
  </r>
  <r>
    <s v="C0210"/>
    <s v="Population"/>
    <s v="1"/>
    <s v="Male"/>
    <s v="026"/>
    <s v="26 years"/>
    <s v="171"/>
    <s v="North Tipperary"/>
    <s v="2006"/>
    <s v="2006"/>
    <s v="Number"/>
    <n v="508"/>
  </r>
  <r>
    <s v="C0210"/>
    <s v="Population"/>
    <s v="1"/>
    <s v="Male"/>
    <s v="026"/>
    <s v="26 years"/>
    <s v="172"/>
    <s v="South Tipperary"/>
    <s v="2006"/>
    <s v="2006"/>
    <s v="Number"/>
    <n v="657"/>
  </r>
  <r>
    <s v="C0210"/>
    <s v="Population"/>
    <s v="1"/>
    <s v="Male"/>
    <s v="026"/>
    <s v="26 years"/>
    <s v="18"/>
    <s v="Waterford"/>
    <s v="2006"/>
    <s v="2006"/>
    <s v="Number"/>
    <n v="938"/>
  </r>
  <r>
    <s v="C0210"/>
    <s v="Population"/>
    <s v="1"/>
    <s v="Male"/>
    <s v="026"/>
    <s v="26 years"/>
    <s v="181"/>
    <s v="Waterford City"/>
    <s v="2006"/>
    <s v="2006"/>
    <s v="Number"/>
    <n v="477"/>
  </r>
  <r>
    <s v="C0210"/>
    <s v="Population"/>
    <s v="1"/>
    <s v="Male"/>
    <s v="026"/>
    <s v="26 years"/>
    <s v="182"/>
    <s v="Waterford County"/>
    <s v="2006"/>
    <s v="2006"/>
    <s v="Number"/>
    <n v="461"/>
  </r>
  <r>
    <s v="C0210"/>
    <s v="Population"/>
    <s v="1"/>
    <s v="Male"/>
    <s v="026"/>
    <s v="26 years"/>
    <s v="C"/>
    <s v="Connacht"/>
    <s v="2006"/>
    <s v="2006"/>
    <s v="Number"/>
    <n v="4324"/>
  </r>
  <r>
    <s v="C0210"/>
    <s v="Population"/>
    <s v="1"/>
    <s v="Male"/>
    <s v="026"/>
    <s v="26 years"/>
    <s v="19"/>
    <s v="Galway"/>
    <s v="2006"/>
    <s v="2006"/>
    <s v="Number"/>
    <n v="2346"/>
  </r>
  <r>
    <s v="C0210"/>
    <s v="Population"/>
    <s v="1"/>
    <s v="Male"/>
    <s v="026"/>
    <s v="26 years"/>
    <s v="191"/>
    <s v="Galway City"/>
    <s v="2006"/>
    <s v="2006"/>
    <s v="Number"/>
    <n v="1138"/>
  </r>
  <r>
    <s v="C0210"/>
    <s v="Population"/>
    <s v="1"/>
    <s v="Male"/>
    <s v="026"/>
    <s v="26 years"/>
    <s v="192"/>
    <s v="Galway County"/>
    <s v="2006"/>
    <s v="2006"/>
    <s v="Number"/>
    <n v="1208"/>
  </r>
  <r>
    <s v="C0210"/>
    <s v="Population"/>
    <s v="1"/>
    <s v="Male"/>
    <s v="026"/>
    <s v="26 years"/>
    <s v="20"/>
    <s v="Leitrim"/>
    <s v="2006"/>
    <s v="2006"/>
    <s v="Number"/>
    <n v="212"/>
  </r>
  <r>
    <s v="C0210"/>
    <s v="Population"/>
    <s v="1"/>
    <s v="Male"/>
    <s v="026"/>
    <s v="26 years"/>
    <s v="21"/>
    <s v="Mayo"/>
    <s v="2006"/>
    <s v="2006"/>
    <s v="Number"/>
    <n v="867"/>
  </r>
  <r>
    <s v="C0210"/>
    <s v="Population"/>
    <s v="1"/>
    <s v="Male"/>
    <s v="026"/>
    <s v="26 years"/>
    <s v="22"/>
    <s v="Roscommon"/>
    <s v="2006"/>
    <s v="2006"/>
    <s v="Number"/>
    <n v="473"/>
  </r>
  <r>
    <s v="C0210"/>
    <s v="Population"/>
    <s v="1"/>
    <s v="Male"/>
    <s v="026"/>
    <s v="26 years"/>
    <s v="23"/>
    <s v="Sligo"/>
    <s v="2006"/>
    <s v="2006"/>
    <s v="Number"/>
    <n v="426"/>
  </r>
  <r>
    <s v="C0210"/>
    <s v="Population"/>
    <s v="1"/>
    <s v="Male"/>
    <s v="026"/>
    <s v="26 years"/>
    <s v="D"/>
    <s v="Ulster (part of)"/>
    <s v="2006"/>
    <s v="2006"/>
    <s v="Number"/>
    <n v="1963"/>
  </r>
  <r>
    <s v="C0210"/>
    <s v="Population"/>
    <s v="1"/>
    <s v="Male"/>
    <s v="026"/>
    <s v="26 years"/>
    <s v="24"/>
    <s v="Cavan"/>
    <s v="2006"/>
    <s v="2006"/>
    <s v="Number"/>
    <n v="479"/>
  </r>
  <r>
    <s v="C0210"/>
    <s v="Population"/>
    <s v="1"/>
    <s v="Male"/>
    <s v="026"/>
    <s v="26 years"/>
    <s v="25"/>
    <s v="Donegal"/>
    <s v="2006"/>
    <s v="2006"/>
    <s v="Number"/>
    <n v="998"/>
  </r>
  <r>
    <s v="C0210"/>
    <s v="Population"/>
    <s v="1"/>
    <s v="Male"/>
    <s v="026"/>
    <s v="26 years"/>
    <s v="26"/>
    <s v="Monaghan"/>
    <s v="2006"/>
    <s v="2006"/>
    <s v="Number"/>
    <n v="486"/>
  </r>
  <r>
    <s v="C0210"/>
    <s v="Population"/>
    <s v="1"/>
    <s v="Male"/>
    <s v="027"/>
    <s v="27 years"/>
    <s v="-"/>
    <s v="State"/>
    <s v="2006"/>
    <s v="2006"/>
    <s v="Number"/>
    <n v="37608"/>
  </r>
  <r>
    <s v="C0210"/>
    <s v="Population"/>
    <s v="1"/>
    <s v="Male"/>
    <s v="027"/>
    <s v="27 years"/>
    <s v="A"/>
    <s v="Leinster"/>
    <s v="2006"/>
    <s v="2006"/>
    <s v="Number"/>
    <n v="22311"/>
  </r>
  <r>
    <s v="C0210"/>
    <s v="Population"/>
    <s v="1"/>
    <s v="Male"/>
    <s v="027"/>
    <s v="27 years"/>
    <s v="01"/>
    <s v="Carlow"/>
    <s v="2006"/>
    <s v="2006"/>
    <s v="Number"/>
    <n v="448"/>
  </r>
  <r>
    <s v="C0210"/>
    <s v="Population"/>
    <s v="1"/>
    <s v="Male"/>
    <s v="027"/>
    <s v="27 years"/>
    <s v="02"/>
    <s v="Dublin"/>
    <s v="2006"/>
    <s v="2006"/>
    <s v="Number"/>
    <n v="13234"/>
  </r>
  <r>
    <s v="C0210"/>
    <s v="Population"/>
    <s v="1"/>
    <s v="Male"/>
    <s v="027"/>
    <s v="27 years"/>
    <s v="021"/>
    <s v="Dublin City"/>
    <s v="2006"/>
    <s v="2006"/>
    <s v="Number"/>
    <n v="6615"/>
  </r>
  <r>
    <s v="C0210"/>
    <s v="Population"/>
    <s v="1"/>
    <s v="Male"/>
    <s v="027"/>
    <s v="27 years"/>
    <s v="024"/>
    <s v="Dún Laoghaire-Rathdown"/>
    <s v="2006"/>
    <s v="2006"/>
    <s v="Number"/>
    <n v="1472"/>
  </r>
  <r>
    <s v="C0210"/>
    <s v="Population"/>
    <s v="1"/>
    <s v="Male"/>
    <s v="027"/>
    <s v="27 years"/>
    <s v="023"/>
    <s v="Fingal"/>
    <s v="2006"/>
    <s v="2006"/>
    <s v="Number"/>
    <n v="2662"/>
  </r>
  <r>
    <s v="C0210"/>
    <s v="Population"/>
    <s v="1"/>
    <s v="Male"/>
    <s v="027"/>
    <s v="27 years"/>
    <s v="022"/>
    <s v="South Dublin"/>
    <s v="2006"/>
    <s v="2006"/>
    <s v="Number"/>
    <n v="2485"/>
  </r>
  <r>
    <s v="C0210"/>
    <s v="Population"/>
    <s v="1"/>
    <s v="Male"/>
    <s v="027"/>
    <s v="27 years"/>
    <s v="03"/>
    <s v="Kildare"/>
    <s v="2006"/>
    <s v="2006"/>
    <s v="Number"/>
    <n v="1723"/>
  </r>
  <r>
    <s v="C0210"/>
    <s v="Population"/>
    <s v="1"/>
    <s v="Male"/>
    <s v="027"/>
    <s v="27 years"/>
    <s v="04"/>
    <s v="Kilkenny"/>
    <s v="2006"/>
    <s v="2006"/>
    <s v="Number"/>
    <n v="684"/>
  </r>
  <r>
    <s v="C0210"/>
    <s v="Population"/>
    <s v="1"/>
    <s v="Male"/>
    <s v="027"/>
    <s v="27 years"/>
    <s v="05"/>
    <s v="Laois"/>
    <s v="2006"/>
    <s v="2006"/>
    <s v="Number"/>
    <n v="526"/>
  </r>
  <r>
    <s v="C0210"/>
    <s v="Population"/>
    <s v="1"/>
    <s v="Male"/>
    <s v="027"/>
    <s v="27 years"/>
    <s v="06"/>
    <s v="Longford"/>
    <s v="2006"/>
    <s v="2006"/>
    <s v="Number"/>
    <n v="253"/>
  </r>
  <r>
    <s v="C0210"/>
    <s v="Population"/>
    <s v="1"/>
    <s v="Male"/>
    <s v="027"/>
    <s v="27 years"/>
    <s v="07"/>
    <s v="Louth"/>
    <s v="2006"/>
    <s v="2006"/>
    <s v="Number"/>
    <n v="886"/>
  </r>
  <r>
    <s v="C0210"/>
    <s v="Population"/>
    <s v="1"/>
    <s v="Male"/>
    <s v="027"/>
    <s v="27 years"/>
    <s v="08"/>
    <s v="Meath"/>
    <s v="2006"/>
    <s v="2006"/>
    <s v="Number"/>
    <n v="1414"/>
  </r>
  <r>
    <s v="C0210"/>
    <s v="Population"/>
    <s v="1"/>
    <s v="Male"/>
    <s v="027"/>
    <s v="27 years"/>
    <s v="09"/>
    <s v="Offaly"/>
    <s v="2006"/>
    <s v="2006"/>
    <s v="Number"/>
    <n v="583"/>
  </r>
  <r>
    <s v="C0210"/>
    <s v="Population"/>
    <s v="1"/>
    <s v="Male"/>
    <s v="027"/>
    <s v="27 years"/>
    <s v="10"/>
    <s v="Westmeath"/>
    <s v="2006"/>
    <s v="2006"/>
    <s v="Number"/>
    <n v="609"/>
  </r>
  <r>
    <s v="C0210"/>
    <s v="Population"/>
    <s v="1"/>
    <s v="Male"/>
    <s v="027"/>
    <s v="27 years"/>
    <s v="11"/>
    <s v="Wexford"/>
    <s v="2006"/>
    <s v="2006"/>
    <s v="Number"/>
    <n v="944"/>
  </r>
  <r>
    <s v="C0210"/>
    <s v="Population"/>
    <s v="1"/>
    <s v="Male"/>
    <s v="027"/>
    <s v="27 years"/>
    <s v="12"/>
    <s v="Wicklow"/>
    <s v="2006"/>
    <s v="2006"/>
    <s v="Number"/>
    <n v="1007"/>
  </r>
  <r>
    <s v="C0210"/>
    <s v="Population"/>
    <s v="1"/>
    <s v="Male"/>
    <s v="027"/>
    <s v="27 years"/>
    <s v="B"/>
    <s v="Munster"/>
    <s v="2006"/>
    <s v="2006"/>
    <s v="Number"/>
    <n v="9486"/>
  </r>
  <r>
    <s v="C0210"/>
    <s v="Population"/>
    <s v="1"/>
    <s v="Male"/>
    <s v="027"/>
    <s v="27 years"/>
    <s v="13"/>
    <s v="Clare"/>
    <s v="2006"/>
    <s v="2006"/>
    <s v="Number"/>
    <n v="754"/>
  </r>
  <r>
    <s v="C0210"/>
    <s v="Population"/>
    <s v="1"/>
    <s v="Male"/>
    <s v="027"/>
    <s v="27 years"/>
    <s v="14"/>
    <s v="Cork"/>
    <s v="2006"/>
    <s v="2006"/>
    <s v="Number"/>
    <n v="4105"/>
  </r>
  <r>
    <s v="C0210"/>
    <s v="Population"/>
    <s v="1"/>
    <s v="Male"/>
    <s v="027"/>
    <s v="27 years"/>
    <s v="141"/>
    <s v="Cork City"/>
    <s v="2006"/>
    <s v="2006"/>
    <s v="Number"/>
    <n v="1270"/>
  </r>
  <r>
    <s v="C0210"/>
    <s v="Population"/>
    <s v="1"/>
    <s v="Male"/>
    <s v="027"/>
    <s v="27 years"/>
    <s v="142"/>
    <s v="Cork County"/>
    <s v="2006"/>
    <s v="2006"/>
    <s v="Number"/>
    <n v="2835"/>
  </r>
  <r>
    <s v="C0210"/>
    <s v="Population"/>
    <s v="1"/>
    <s v="Male"/>
    <s v="027"/>
    <s v="27 years"/>
    <s v="15"/>
    <s v="Kerry"/>
    <s v="2006"/>
    <s v="2006"/>
    <s v="Number"/>
    <n v="1042"/>
  </r>
  <r>
    <s v="C0210"/>
    <s v="Population"/>
    <s v="1"/>
    <s v="Male"/>
    <s v="027"/>
    <s v="27 years"/>
    <s v="16"/>
    <s v="Limerick"/>
    <s v="2006"/>
    <s v="2006"/>
    <s v="Number"/>
    <n v="1605"/>
  </r>
  <r>
    <s v="C0210"/>
    <s v="Population"/>
    <s v="1"/>
    <s v="Male"/>
    <s v="027"/>
    <s v="27 years"/>
    <s v="161"/>
    <s v="Limerick City"/>
    <s v="2006"/>
    <s v="2006"/>
    <s v="Number"/>
    <n v="468"/>
  </r>
  <r>
    <s v="C0210"/>
    <s v="Population"/>
    <s v="1"/>
    <s v="Male"/>
    <s v="027"/>
    <s v="27 years"/>
    <s v="162"/>
    <s v="Limerick County"/>
    <s v="2006"/>
    <s v="2006"/>
    <s v="Number"/>
    <n v="1137"/>
  </r>
  <r>
    <s v="C0210"/>
    <s v="Population"/>
    <s v="1"/>
    <s v="Male"/>
    <s v="027"/>
    <s v="27 years"/>
    <s v="171"/>
    <s v="North Tipperary"/>
    <s v="2006"/>
    <s v="2006"/>
    <s v="Number"/>
    <n v="526"/>
  </r>
  <r>
    <s v="C0210"/>
    <s v="Population"/>
    <s v="1"/>
    <s v="Male"/>
    <s v="027"/>
    <s v="27 years"/>
    <s v="172"/>
    <s v="South Tipperary"/>
    <s v="2006"/>
    <s v="2006"/>
    <s v="Number"/>
    <n v="596"/>
  </r>
  <r>
    <s v="C0210"/>
    <s v="Population"/>
    <s v="1"/>
    <s v="Male"/>
    <s v="027"/>
    <s v="27 years"/>
    <s v="18"/>
    <s v="Waterford"/>
    <s v="2006"/>
    <s v="2006"/>
    <s v="Number"/>
    <n v="858"/>
  </r>
  <r>
    <s v="C0210"/>
    <s v="Population"/>
    <s v="1"/>
    <s v="Male"/>
    <s v="027"/>
    <s v="27 years"/>
    <s v="181"/>
    <s v="Waterford City"/>
    <s v="2006"/>
    <s v="2006"/>
    <s v="Number"/>
    <n v="425"/>
  </r>
  <r>
    <s v="C0210"/>
    <s v="Population"/>
    <s v="1"/>
    <s v="Male"/>
    <s v="027"/>
    <s v="27 years"/>
    <s v="182"/>
    <s v="Waterford County"/>
    <s v="2006"/>
    <s v="2006"/>
    <s v="Number"/>
    <n v="433"/>
  </r>
  <r>
    <s v="C0210"/>
    <s v="Population"/>
    <s v="1"/>
    <s v="Male"/>
    <s v="027"/>
    <s v="27 years"/>
    <s v="C"/>
    <s v="Connacht"/>
    <s v="2006"/>
    <s v="2006"/>
    <s v="Number"/>
    <n v="3912"/>
  </r>
  <r>
    <s v="C0210"/>
    <s v="Population"/>
    <s v="1"/>
    <s v="Male"/>
    <s v="027"/>
    <s v="27 years"/>
    <s v="19"/>
    <s v="Galway"/>
    <s v="2006"/>
    <s v="2006"/>
    <s v="Number"/>
    <n v="2109"/>
  </r>
  <r>
    <s v="C0210"/>
    <s v="Population"/>
    <s v="1"/>
    <s v="Male"/>
    <s v="027"/>
    <s v="27 years"/>
    <s v="191"/>
    <s v="Galway City"/>
    <s v="2006"/>
    <s v="2006"/>
    <s v="Number"/>
    <n v="999"/>
  </r>
  <r>
    <s v="C0210"/>
    <s v="Population"/>
    <s v="1"/>
    <s v="Male"/>
    <s v="027"/>
    <s v="27 years"/>
    <s v="192"/>
    <s v="Galway County"/>
    <s v="2006"/>
    <s v="2006"/>
    <s v="Number"/>
    <n v="1110"/>
  </r>
  <r>
    <s v="C0210"/>
    <s v="Population"/>
    <s v="1"/>
    <s v="Male"/>
    <s v="027"/>
    <s v="27 years"/>
    <s v="20"/>
    <s v="Leitrim"/>
    <s v="2006"/>
    <s v="2006"/>
    <s v="Number"/>
    <n v="216"/>
  </r>
  <r>
    <s v="C0210"/>
    <s v="Population"/>
    <s v="1"/>
    <s v="Male"/>
    <s v="027"/>
    <s v="27 years"/>
    <s v="21"/>
    <s v="Mayo"/>
    <s v="2006"/>
    <s v="2006"/>
    <s v="Number"/>
    <n v="790"/>
  </r>
  <r>
    <s v="C0210"/>
    <s v="Population"/>
    <s v="1"/>
    <s v="Male"/>
    <s v="027"/>
    <s v="27 years"/>
    <s v="22"/>
    <s v="Roscommon"/>
    <s v="2006"/>
    <s v="2006"/>
    <s v="Number"/>
    <n v="389"/>
  </r>
  <r>
    <s v="C0210"/>
    <s v="Population"/>
    <s v="1"/>
    <s v="Male"/>
    <s v="027"/>
    <s v="27 years"/>
    <s v="23"/>
    <s v="Sligo"/>
    <s v="2006"/>
    <s v="2006"/>
    <s v="Number"/>
    <n v="408"/>
  </r>
  <r>
    <s v="C0210"/>
    <s v="Population"/>
    <s v="1"/>
    <s v="Male"/>
    <s v="027"/>
    <s v="27 years"/>
    <s v="D"/>
    <s v="Ulster (part of)"/>
    <s v="2006"/>
    <s v="2006"/>
    <s v="Number"/>
    <n v="1899"/>
  </r>
  <r>
    <s v="C0210"/>
    <s v="Population"/>
    <s v="1"/>
    <s v="Male"/>
    <s v="027"/>
    <s v="27 years"/>
    <s v="24"/>
    <s v="Cavan"/>
    <s v="2006"/>
    <s v="2006"/>
    <s v="Number"/>
    <n v="498"/>
  </r>
  <r>
    <s v="C0210"/>
    <s v="Population"/>
    <s v="1"/>
    <s v="Male"/>
    <s v="027"/>
    <s v="27 years"/>
    <s v="25"/>
    <s v="Donegal"/>
    <s v="2006"/>
    <s v="2006"/>
    <s v="Number"/>
    <n v="923"/>
  </r>
  <r>
    <s v="C0210"/>
    <s v="Population"/>
    <s v="1"/>
    <s v="Male"/>
    <s v="027"/>
    <s v="27 years"/>
    <s v="26"/>
    <s v="Monaghan"/>
    <s v="2006"/>
    <s v="2006"/>
    <s v="Number"/>
    <n v="478"/>
  </r>
  <r>
    <s v="C0210"/>
    <s v="Population"/>
    <s v="1"/>
    <s v="Male"/>
    <s v="028"/>
    <s v="28 years"/>
    <s v="-"/>
    <s v="State"/>
    <s v="2006"/>
    <s v="2006"/>
    <s v="Number"/>
    <n v="36514"/>
  </r>
  <r>
    <s v="C0210"/>
    <s v="Population"/>
    <s v="1"/>
    <s v="Male"/>
    <s v="028"/>
    <s v="28 years"/>
    <s v="A"/>
    <s v="Leinster"/>
    <s v="2006"/>
    <s v="2006"/>
    <s v="Number"/>
    <n v="21539"/>
  </r>
  <r>
    <s v="C0210"/>
    <s v="Population"/>
    <s v="1"/>
    <s v="Male"/>
    <s v="028"/>
    <s v="28 years"/>
    <s v="01"/>
    <s v="Carlow"/>
    <s v="2006"/>
    <s v="2006"/>
    <s v="Number"/>
    <n v="430"/>
  </r>
  <r>
    <s v="C0210"/>
    <s v="Population"/>
    <s v="1"/>
    <s v="Male"/>
    <s v="028"/>
    <s v="28 years"/>
    <s v="02"/>
    <s v="Dublin"/>
    <s v="2006"/>
    <s v="2006"/>
    <s v="Number"/>
    <n v="12606"/>
  </r>
  <r>
    <s v="C0210"/>
    <s v="Population"/>
    <s v="1"/>
    <s v="Male"/>
    <s v="028"/>
    <s v="28 years"/>
    <s v="021"/>
    <s v="Dublin City"/>
    <s v="2006"/>
    <s v="2006"/>
    <s v="Number"/>
    <n v="6217"/>
  </r>
  <r>
    <s v="C0210"/>
    <s v="Population"/>
    <s v="1"/>
    <s v="Male"/>
    <s v="028"/>
    <s v="28 years"/>
    <s v="024"/>
    <s v="Dún Laoghaire-Rathdown"/>
    <s v="2006"/>
    <s v="2006"/>
    <s v="Number"/>
    <n v="1418"/>
  </r>
  <r>
    <s v="C0210"/>
    <s v="Population"/>
    <s v="1"/>
    <s v="Male"/>
    <s v="028"/>
    <s v="28 years"/>
    <s v="023"/>
    <s v="Fingal"/>
    <s v="2006"/>
    <s v="2006"/>
    <s v="Number"/>
    <n v="2553"/>
  </r>
  <r>
    <s v="C0210"/>
    <s v="Population"/>
    <s v="1"/>
    <s v="Male"/>
    <s v="028"/>
    <s v="28 years"/>
    <s v="022"/>
    <s v="South Dublin"/>
    <s v="2006"/>
    <s v="2006"/>
    <s v="Number"/>
    <n v="2418"/>
  </r>
  <r>
    <s v="C0210"/>
    <s v="Population"/>
    <s v="1"/>
    <s v="Male"/>
    <s v="028"/>
    <s v="28 years"/>
    <s v="03"/>
    <s v="Kildare"/>
    <s v="2006"/>
    <s v="2006"/>
    <s v="Number"/>
    <n v="1650"/>
  </r>
  <r>
    <s v="C0210"/>
    <s v="Population"/>
    <s v="1"/>
    <s v="Male"/>
    <s v="028"/>
    <s v="28 years"/>
    <s v="04"/>
    <s v="Kilkenny"/>
    <s v="2006"/>
    <s v="2006"/>
    <s v="Number"/>
    <n v="708"/>
  </r>
  <r>
    <s v="C0210"/>
    <s v="Population"/>
    <s v="1"/>
    <s v="Male"/>
    <s v="028"/>
    <s v="28 years"/>
    <s v="05"/>
    <s v="Laois"/>
    <s v="2006"/>
    <s v="2006"/>
    <s v="Number"/>
    <n v="568"/>
  </r>
  <r>
    <s v="C0210"/>
    <s v="Population"/>
    <s v="1"/>
    <s v="Male"/>
    <s v="028"/>
    <s v="28 years"/>
    <s v="06"/>
    <s v="Longford"/>
    <s v="2006"/>
    <s v="2006"/>
    <s v="Number"/>
    <n v="239"/>
  </r>
  <r>
    <s v="C0210"/>
    <s v="Population"/>
    <s v="1"/>
    <s v="Male"/>
    <s v="028"/>
    <s v="28 years"/>
    <s v="07"/>
    <s v="Louth"/>
    <s v="2006"/>
    <s v="2006"/>
    <s v="Number"/>
    <n v="873"/>
  </r>
  <r>
    <s v="C0210"/>
    <s v="Population"/>
    <s v="1"/>
    <s v="Male"/>
    <s v="028"/>
    <s v="28 years"/>
    <s v="08"/>
    <s v="Meath"/>
    <s v="2006"/>
    <s v="2006"/>
    <s v="Number"/>
    <n v="1394"/>
  </r>
  <r>
    <s v="C0210"/>
    <s v="Population"/>
    <s v="1"/>
    <s v="Male"/>
    <s v="028"/>
    <s v="28 years"/>
    <s v="09"/>
    <s v="Offaly"/>
    <s v="2006"/>
    <s v="2006"/>
    <s v="Number"/>
    <n v="558"/>
  </r>
  <r>
    <s v="C0210"/>
    <s v="Population"/>
    <s v="1"/>
    <s v="Male"/>
    <s v="028"/>
    <s v="28 years"/>
    <s v="10"/>
    <s v="Westmeath"/>
    <s v="2006"/>
    <s v="2006"/>
    <s v="Number"/>
    <n v="589"/>
  </r>
  <r>
    <s v="C0210"/>
    <s v="Population"/>
    <s v="1"/>
    <s v="Male"/>
    <s v="028"/>
    <s v="28 years"/>
    <s v="11"/>
    <s v="Wexford"/>
    <s v="2006"/>
    <s v="2006"/>
    <s v="Number"/>
    <n v="939"/>
  </r>
  <r>
    <s v="C0210"/>
    <s v="Population"/>
    <s v="1"/>
    <s v="Male"/>
    <s v="028"/>
    <s v="28 years"/>
    <s v="12"/>
    <s v="Wicklow"/>
    <s v="2006"/>
    <s v="2006"/>
    <s v="Number"/>
    <n v="985"/>
  </r>
  <r>
    <s v="C0210"/>
    <s v="Population"/>
    <s v="1"/>
    <s v="Male"/>
    <s v="028"/>
    <s v="28 years"/>
    <s v="B"/>
    <s v="Munster"/>
    <s v="2006"/>
    <s v="2006"/>
    <s v="Number"/>
    <n v="9287"/>
  </r>
  <r>
    <s v="C0210"/>
    <s v="Population"/>
    <s v="1"/>
    <s v="Male"/>
    <s v="028"/>
    <s v="28 years"/>
    <s v="13"/>
    <s v="Clare"/>
    <s v="2006"/>
    <s v="2006"/>
    <s v="Number"/>
    <n v="814"/>
  </r>
  <r>
    <s v="C0210"/>
    <s v="Population"/>
    <s v="1"/>
    <s v="Male"/>
    <s v="028"/>
    <s v="28 years"/>
    <s v="14"/>
    <s v="Cork"/>
    <s v="2006"/>
    <s v="2006"/>
    <s v="Number"/>
    <n v="3977"/>
  </r>
  <r>
    <s v="C0210"/>
    <s v="Population"/>
    <s v="1"/>
    <s v="Male"/>
    <s v="028"/>
    <s v="28 years"/>
    <s v="141"/>
    <s v="Cork City"/>
    <s v="2006"/>
    <s v="2006"/>
    <s v="Number"/>
    <n v="1087"/>
  </r>
  <r>
    <s v="C0210"/>
    <s v="Population"/>
    <s v="1"/>
    <s v="Male"/>
    <s v="028"/>
    <s v="28 years"/>
    <s v="142"/>
    <s v="Cork County"/>
    <s v="2006"/>
    <s v="2006"/>
    <s v="Number"/>
    <n v="2890"/>
  </r>
  <r>
    <s v="C0210"/>
    <s v="Population"/>
    <s v="1"/>
    <s v="Male"/>
    <s v="028"/>
    <s v="28 years"/>
    <s v="15"/>
    <s v="Kerry"/>
    <s v="2006"/>
    <s v="2006"/>
    <s v="Number"/>
    <n v="1054"/>
  </r>
  <r>
    <s v="C0210"/>
    <s v="Population"/>
    <s v="1"/>
    <s v="Male"/>
    <s v="028"/>
    <s v="28 years"/>
    <s v="16"/>
    <s v="Limerick"/>
    <s v="2006"/>
    <s v="2006"/>
    <s v="Number"/>
    <n v="1556"/>
  </r>
  <r>
    <s v="C0210"/>
    <s v="Population"/>
    <s v="1"/>
    <s v="Male"/>
    <s v="028"/>
    <s v="28 years"/>
    <s v="161"/>
    <s v="Limerick City"/>
    <s v="2006"/>
    <s v="2006"/>
    <s v="Number"/>
    <n v="499"/>
  </r>
  <r>
    <s v="C0210"/>
    <s v="Population"/>
    <s v="1"/>
    <s v="Male"/>
    <s v="028"/>
    <s v="28 years"/>
    <s v="162"/>
    <s v="Limerick County"/>
    <s v="2006"/>
    <s v="2006"/>
    <s v="Number"/>
    <n v="1057"/>
  </r>
  <r>
    <s v="C0210"/>
    <s v="Population"/>
    <s v="1"/>
    <s v="Male"/>
    <s v="028"/>
    <s v="28 years"/>
    <s v="171"/>
    <s v="North Tipperary"/>
    <s v="2006"/>
    <s v="2006"/>
    <s v="Number"/>
    <n v="479"/>
  </r>
  <r>
    <s v="C0210"/>
    <s v="Population"/>
    <s v="1"/>
    <s v="Male"/>
    <s v="028"/>
    <s v="28 years"/>
    <s v="172"/>
    <s v="South Tipperary"/>
    <s v="2006"/>
    <s v="2006"/>
    <s v="Number"/>
    <n v="586"/>
  </r>
  <r>
    <s v="C0210"/>
    <s v="Population"/>
    <s v="1"/>
    <s v="Male"/>
    <s v="028"/>
    <s v="28 years"/>
    <s v="18"/>
    <s v="Waterford"/>
    <s v="2006"/>
    <s v="2006"/>
    <s v="Number"/>
    <n v="821"/>
  </r>
  <r>
    <s v="C0210"/>
    <s v="Population"/>
    <s v="1"/>
    <s v="Male"/>
    <s v="028"/>
    <s v="28 years"/>
    <s v="181"/>
    <s v="Waterford City"/>
    <s v="2006"/>
    <s v="2006"/>
    <s v="Number"/>
    <n v="401"/>
  </r>
  <r>
    <s v="C0210"/>
    <s v="Population"/>
    <s v="1"/>
    <s v="Male"/>
    <s v="028"/>
    <s v="28 years"/>
    <s v="182"/>
    <s v="Waterford County"/>
    <s v="2006"/>
    <s v="2006"/>
    <s v="Number"/>
    <n v="420"/>
  </r>
  <r>
    <s v="C0210"/>
    <s v="Population"/>
    <s v="1"/>
    <s v="Male"/>
    <s v="028"/>
    <s v="28 years"/>
    <s v="C"/>
    <s v="Connacht"/>
    <s v="2006"/>
    <s v="2006"/>
    <s v="Number"/>
    <n v="3819"/>
  </r>
  <r>
    <s v="C0210"/>
    <s v="Population"/>
    <s v="1"/>
    <s v="Male"/>
    <s v="028"/>
    <s v="28 years"/>
    <s v="19"/>
    <s v="Galway"/>
    <s v="2006"/>
    <s v="2006"/>
    <s v="Number"/>
    <n v="2022"/>
  </r>
  <r>
    <s v="C0210"/>
    <s v="Population"/>
    <s v="1"/>
    <s v="Male"/>
    <s v="028"/>
    <s v="28 years"/>
    <s v="191"/>
    <s v="Galway City"/>
    <s v="2006"/>
    <s v="2006"/>
    <s v="Number"/>
    <n v="892"/>
  </r>
  <r>
    <s v="C0210"/>
    <s v="Population"/>
    <s v="1"/>
    <s v="Male"/>
    <s v="028"/>
    <s v="28 years"/>
    <s v="192"/>
    <s v="Galway County"/>
    <s v="2006"/>
    <s v="2006"/>
    <s v="Number"/>
    <n v="1130"/>
  </r>
  <r>
    <s v="C0210"/>
    <s v="Population"/>
    <s v="1"/>
    <s v="Male"/>
    <s v="028"/>
    <s v="28 years"/>
    <s v="20"/>
    <s v="Leitrim"/>
    <s v="2006"/>
    <s v="2006"/>
    <s v="Number"/>
    <n v="201"/>
  </r>
  <r>
    <s v="C0210"/>
    <s v="Population"/>
    <s v="1"/>
    <s v="Male"/>
    <s v="028"/>
    <s v="28 years"/>
    <s v="21"/>
    <s v="Mayo"/>
    <s v="2006"/>
    <s v="2006"/>
    <s v="Number"/>
    <n v="772"/>
  </r>
  <r>
    <s v="C0210"/>
    <s v="Population"/>
    <s v="1"/>
    <s v="Male"/>
    <s v="028"/>
    <s v="28 years"/>
    <s v="22"/>
    <s v="Roscommon"/>
    <s v="2006"/>
    <s v="2006"/>
    <s v="Number"/>
    <n v="390"/>
  </r>
  <r>
    <s v="C0210"/>
    <s v="Population"/>
    <s v="1"/>
    <s v="Male"/>
    <s v="028"/>
    <s v="28 years"/>
    <s v="23"/>
    <s v="Sligo"/>
    <s v="2006"/>
    <s v="2006"/>
    <s v="Number"/>
    <n v="434"/>
  </r>
  <r>
    <s v="C0210"/>
    <s v="Population"/>
    <s v="1"/>
    <s v="Male"/>
    <s v="028"/>
    <s v="28 years"/>
    <s v="D"/>
    <s v="Ulster (part of)"/>
    <s v="2006"/>
    <s v="2006"/>
    <s v="Number"/>
    <n v="1869"/>
  </r>
  <r>
    <s v="C0210"/>
    <s v="Population"/>
    <s v="1"/>
    <s v="Male"/>
    <s v="028"/>
    <s v="28 years"/>
    <s v="24"/>
    <s v="Cavan"/>
    <s v="2006"/>
    <s v="2006"/>
    <s v="Number"/>
    <n v="470"/>
  </r>
  <r>
    <s v="C0210"/>
    <s v="Population"/>
    <s v="1"/>
    <s v="Male"/>
    <s v="028"/>
    <s v="28 years"/>
    <s v="25"/>
    <s v="Donegal"/>
    <s v="2006"/>
    <s v="2006"/>
    <s v="Number"/>
    <n v="995"/>
  </r>
  <r>
    <s v="C0210"/>
    <s v="Population"/>
    <s v="1"/>
    <s v="Male"/>
    <s v="028"/>
    <s v="28 years"/>
    <s v="26"/>
    <s v="Monaghan"/>
    <s v="2006"/>
    <s v="2006"/>
    <s v="Number"/>
    <n v="404"/>
  </r>
  <r>
    <s v="C0210"/>
    <s v="Population"/>
    <s v="1"/>
    <s v="Male"/>
    <s v="029"/>
    <s v="29 years"/>
    <s v="-"/>
    <s v="State"/>
    <s v="2006"/>
    <s v="2006"/>
    <s v="Number"/>
    <n v="36052"/>
  </r>
  <r>
    <s v="C0210"/>
    <s v="Population"/>
    <s v="1"/>
    <s v="Male"/>
    <s v="029"/>
    <s v="29 years"/>
    <s v="A"/>
    <s v="Leinster"/>
    <s v="2006"/>
    <s v="2006"/>
    <s v="Number"/>
    <n v="20963"/>
  </r>
  <r>
    <s v="C0210"/>
    <s v="Population"/>
    <s v="1"/>
    <s v="Male"/>
    <s v="029"/>
    <s v="29 years"/>
    <s v="01"/>
    <s v="Carlow"/>
    <s v="2006"/>
    <s v="2006"/>
    <s v="Number"/>
    <n v="390"/>
  </r>
  <r>
    <s v="C0210"/>
    <s v="Population"/>
    <s v="1"/>
    <s v="Male"/>
    <s v="029"/>
    <s v="29 years"/>
    <s v="02"/>
    <s v="Dublin"/>
    <s v="2006"/>
    <s v="2006"/>
    <s v="Number"/>
    <n v="11822"/>
  </r>
  <r>
    <s v="C0210"/>
    <s v="Population"/>
    <s v="1"/>
    <s v="Male"/>
    <s v="029"/>
    <s v="29 years"/>
    <s v="021"/>
    <s v="Dublin City"/>
    <s v="2006"/>
    <s v="2006"/>
    <s v="Number"/>
    <n v="5602"/>
  </r>
  <r>
    <s v="C0210"/>
    <s v="Population"/>
    <s v="1"/>
    <s v="Male"/>
    <s v="029"/>
    <s v="29 years"/>
    <s v="024"/>
    <s v="Dún Laoghaire-Rathdown"/>
    <s v="2006"/>
    <s v="2006"/>
    <s v="Number"/>
    <n v="1312"/>
  </r>
  <r>
    <s v="C0210"/>
    <s v="Population"/>
    <s v="1"/>
    <s v="Male"/>
    <s v="029"/>
    <s v="29 years"/>
    <s v="023"/>
    <s v="Fingal"/>
    <s v="2006"/>
    <s v="2006"/>
    <s v="Number"/>
    <n v="2643"/>
  </r>
  <r>
    <s v="C0210"/>
    <s v="Population"/>
    <s v="1"/>
    <s v="Male"/>
    <s v="029"/>
    <s v="29 years"/>
    <s v="022"/>
    <s v="South Dublin"/>
    <s v="2006"/>
    <s v="2006"/>
    <s v="Number"/>
    <n v="2265"/>
  </r>
  <r>
    <s v="C0210"/>
    <s v="Population"/>
    <s v="1"/>
    <s v="Male"/>
    <s v="029"/>
    <s v="29 years"/>
    <s v="03"/>
    <s v="Kildare"/>
    <s v="2006"/>
    <s v="2006"/>
    <s v="Number"/>
    <n v="1685"/>
  </r>
  <r>
    <s v="C0210"/>
    <s v="Population"/>
    <s v="1"/>
    <s v="Male"/>
    <s v="029"/>
    <s v="29 years"/>
    <s v="04"/>
    <s v="Kilkenny"/>
    <s v="2006"/>
    <s v="2006"/>
    <s v="Number"/>
    <n v="706"/>
  </r>
  <r>
    <s v="C0210"/>
    <s v="Population"/>
    <s v="1"/>
    <s v="Male"/>
    <s v="029"/>
    <s v="29 years"/>
    <s v="05"/>
    <s v="Laois"/>
    <s v="2006"/>
    <s v="2006"/>
    <s v="Number"/>
    <n v="590"/>
  </r>
  <r>
    <s v="C0210"/>
    <s v="Population"/>
    <s v="1"/>
    <s v="Male"/>
    <s v="029"/>
    <s v="29 years"/>
    <s v="06"/>
    <s v="Longford"/>
    <s v="2006"/>
    <s v="2006"/>
    <s v="Number"/>
    <n v="236"/>
  </r>
  <r>
    <s v="C0210"/>
    <s v="Population"/>
    <s v="1"/>
    <s v="Male"/>
    <s v="029"/>
    <s v="29 years"/>
    <s v="07"/>
    <s v="Louth"/>
    <s v="2006"/>
    <s v="2006"/>
    <s v="Number"/>
    <n v="916"/>
  </r>
  <r>
    <s v="C0210"/>
    <s v="Population"/>
    <s v="1"/>
    <s v="Male"/>
    <s v="029"/>
    <s v="29 years"/>
    <s v="08"/>
    <s v="Meath"/>
    <s v="2006"/>
    <s v="2006"/>
    <s v="Number"/>
    <n v="1421"/>
  </r>
  <r>
    <s v="C0210"/>
    <s v="Population"/>
    <s v="1"/>
    <s v="Male"/>
    <s v="029"/>
    <s v="29 years"/>
    <s v="09"/>
    <s v="Offaly"/>
    <s v="2006"/>
    <s v="2006"/>
    <s v="Number"/>
    <n v="579"/>
  </r>
  <r>
    <s v="C0210"/>
    <s v="Population"/>
    <s v="1"/>
    <s v="Male"/>
    <s v="029"/>
    <s v="29 years"/>
    <s v="10"/>
    <s v="Westmeath"/>
    <s v="2006"/>
    <s v="2006"/>
    <s v="Number"/>
    <n v="637"/>
  </r>
  <r>
    <s v="C0210"/>
    <s v="Population"/>
    <s v="1"/>
    <s v="Male"/>
    <s v="029"/>
    <s v="29 years"/>
    <s v="11"/>
    <s v="Wexford"/>
    <s v="2006"/>
    <s v="2006"/>
    <s v="Number"/>
    <n v="995"/>
  </r>
  <r>
    <s v="C0210"/>
    <s v="Population"/>
    <s v="1"/>
    <s v="Male"/>
    <s v="029"/>
    <s v="29 years"/>
    <s v="12"/>
    <s v="Wicklow"/>
    <s v="2006"/>
    <s v="2006"/>
    <s v="Number"/>
    <n v="986"/>
  </r>
  <r>
    <s v="C0210"/>
    <s v="Population"/>
    <s v="1"/>
    <s v="Male"/>
    <s v="029"/>
    <s v="29 years"/>
    <s v="B"/>
    <s v="Munster"/>
    <s v="2006"/>
    <s v="2006"/>
    <s v="Number"/>
    <n v="9389"/>
  </r>
  <r>
    <s v="C0210"/>
    <s v="Population"/>
    <s v="1"/>
    <s v="Male"/>
    <s v="029"/>
    <s v="29 years"/>
    <s v="13"/>
    <s v="Clare"/>
    <s v="2006"/>
    <s v="2006"/>
    <s v="Number"/>
    <n v="876"/>
  </r>
  <r>
    <s v="C0210"/>
    <s v="Population"/>
    <s v="1"/>
    <s v="Male"/>
    <s v="029"/>
    <s v="29 years"/>
    <s v="14"/>
    <s v="Cork"/>
    <s v="2006"/>
    <s v="2006"/>
    <s v="Number"/>
    <n v="4044"/>
  </r>
  <r>
    <s v="C0210"/>
    <s v="Population"/>
    <s v="1"/>
    <s v="Male"/>
    <s v="029"/>
    <s v="29 years"/>
    <s v="141"/>
    <s v="Cork City"/>
    <s v="2006"/>
    <s v="2006"/>
    <s v="Number"/>
    <n v="1018"/>
  </r>
  <r>
    <s v="C0210"/>
    <s v="Population"/>
    <s v="1"/>
    <s v="Male"/>
    <s v="029"/>
    <s v="29 years"/>
    <s v="142"/>
    <s v="Cork County"/>
    <s v="2006"/>
    <s v="2006"/>
    <s v="Number"/>
    <n v="3026"/>
  </r>
  <r>
    <s v="C0210"/>
    <s v="Population"/>
    <s v="1"/>
    <s v="Male"/>
    <s v="029"/>
    <s v="29 years"/>
    <s v="15"/>
    <s v="Kerry"/>
    <s v="2006"/>
    <s v="2006"/>
    <s v="Number"/>
    <n v="966"/>
  </r>
  <r>
    <s v="C0210"/>
    <s v="Population"/>
    <s v="1"/>
    <s v="Male"/>
    <s v="029"/>
    <s v="29 years"/>
    <s v="16"/>
    <s v="Limerick"/>
    <s v="2006"/>
    <s v="2006"/>
    <s v="Number"/>
    <n v="1603"/>
  </r>
  <r>
    <s v="C0210"/>
    <s v="Population"/>
    <s v="1"/>
    <s v="Male"/>
    <s v="029"/>
    <s v="29 years"/>
    <s v="161"/>
    <s v="Limerick City"/>
    <s v="2006"/>
    <s v="2006"/>
    <s v="Number"/>
    <n v="467"/>
  </r>
  <r>
    <s v="C0210"/>
    <s v="Population"/>
    <s v="1"/>
    <s v="Male"/>
    <s v="029"/>
    <s v="29 years"/>
    <s v="162"/>
    <s v="Limerick County"/>
    <s v="2006"/>
    <s v="2006"/>
    <s v="Number"/>
    <n v="1136"/>
  </r>
  <r>
    <s v="C0210"/>
    <s v="Population"/>
    <s v="1"/>
    <s v="Male"/>
    <s v="029"/>
    <s v="29 years"/>
    <s v="171"/>
    <s v="North Tipperary"/>
    <s v="2006"/>
    <s v="2006"/>
    <s v="Number"/>
    <n v="479"/>
  </r>
  <r>
    <s v="C0210"/>
    <s v="Population"/>
    <s v="1"/>
    <s v="Male"/>
    <s v="029"/>
    <s v="29 years"/>
    <s v="172"/>
    <s v="South Tipperary"/>
    <s v="2006"/>
    <s v="2006"/>
    <s v="Number"/>
    <n v="604"/>
  </r>
  <r>
    <s v="C0210"/>
    <s v="Population"/>
    <s v="1"/>
    <s v="Male"/>
    <s v="029"/>
    <s v="29 years"/>
    <s v="18"/>
    <s v="Waterford"/>
    <s v="2006"/>
    <s v="2006"/>
    <s v="Number"/>
    <n v="817"/>
  </r>
  <r>
    <s v="C0210"/>
    <s v="Population"/>
    <s v="1"/>
    <s v="Male"/>
    <s v="029"/>
    <s v="29 years"/>
    <s v="181"/>
    <s v="Waterford City"/>
    <s v="2006"/>
    <s v="2006"/>
    <s v="Number"/>
    <n v="379"/>
  </r>
  <r>
    <s v="C0210"/>
    <s v="Population"/>
    <s v="1"/>
    <s v="Male"/>
    <s v="029"/>
    <s v="29 years"/>
    <s v="182"/>
    <s v="Waterford County"/>
    <s v="2006"/>
    <s v="2006"/>
    <s v="Number"/>
    <n v="438"/>
  </r>
  <r>
    <s v="C0210"/>
    <s v="Population"/>
    <s v="1"/>
    <s v="Male"/>
    <s v="029"/>
    <s v="29 years"/>
    <s v="C"/>
    <s v="Connacht"/>
    <s v="2006"/>
    <s v="2006"/>
    <s v="Number"/>
    <n v="3803"/>
  </r>
  <r>
    <s v="C0210"/>
    <s v="Population"/>
    <s v="1"/>
    <s v="Male"/>
    <s v="029"/>
    <s v="29 years"/>
    <s v="19"/>
    <s v="Galway"/>
    <s v="2006"/>
    <s v="2006"/>
    <s v="Number"/>
    <n v="1917"/>
  </r>
  <r>
    <s v="C0210"/>
    <s v="Population"/>
    <s v="1"/>
    <s v="Male"/>
    <s v="029"/>
    <s v="29 years"/>
    <s v="191"/>
    <s v="Galway City"/>
    <s v="2006"/>
    <s v="2006"/>
    <s v="Number"/>
    <n v="822"/>
  </r>
  <r>
    <s v="C0210"/>
    <s v="Population"/>
    <s v="1"/>
    <s v="Male"/>
    <s v="029"/>
    <s v="29 years"/>
    <s v="192"/>
    <s v="Galway County"/>
    <s v="2006"/>
    <s v="2006"/>
    <s v="Number"/>
    <n v="1095"/>
  </r>
  <r>
    <s v="C0210"/>
    <s v="Population"/>
    <s v="1"/>
    <s v="Male"/>
    <s v="029"/>
    <s v="29 years"/>
    <s v="20"/>
    <s v="Leitrim"/>
    <s v="2006"/>
    <s v="2006"/>
    <s v="Number"/>
    <n v="212"/>
  </r>
  <r>
    <s v="C0210"/>
    <s v="Population"/>
    <s v="1"/>
    <s v="Male"/>
    <s v="029"/>
    <s v="29 years"/>
    <s v="21"/>
    <s v="Mayo"/>
    <s v="2006"/>
    <s v="2006"/>
    <s v="Number"/>
    <n v="832"/>
  </r>
  <r>
    <s v="C0210"/>
    <s v="Population"/>
    <s v="1"/>
    <s v="Male"/>
    <s v="029"/>
    <s v="29 years"/>
    <s v="22"/>
    <s v="Roscommon"/>
    <s v="2006"/>
    <s v="2006"/>
    <s v="Number"/>
    <n v="417"/>
  </r>
  <r>
    <s v="C0210"/>
    <s v="Population"/>
    <s v="1"/>
    <s v="Male"/>
    <s v="029"/>
    <s v="29 years"/>
    <s v="23"/>
    <s v="Sligo"/>
    <s v="2006"/>
    <s v="2006"/>
    <s v="Number"/>
    <n v="425"/>
  </r>
  <r>
    <s v="C0210"/>
    <s v="Population"/>
    <s v="1"/>
    <s v="Male"/>
    <s v="029"/>
    <s v="29 years"/>
    <s v="D"/>
    <s v="Ulster (part of)"/>
    <s v="2006"/>
    <s v="2006"/>
    <s v="Number"/>
    <n v="1897"/>
  </r>
  <r>
    <s v="C0210"/>
    <s v="Population"/>
    <s v="1"/>
    <s v="Male"/>
    <s v="029"/>
    <s v="29 years"/>
    <s v="24"/>
    <s v="Cavan"/>
    <s v="2006"/>
    <s v="2006"/>
    <s v="Number"/>
    <n v="474"/>
  </r>
  <r>
    <s v="C0210"/>
    <s v="Population"/>
    <s v="1"/>
    <s v="Male"/>
    <s v="029"/>
    <s v="29 years"/>
    <s v="25"/>
    <s v="Donegal"/>
    <s v="2006"/>
    <s v="2006"/>
    <s v="Number"/>
    <n v="997"/>
  </r>
  <r>
    <s v="C0210"/>
    <s v="Population"/>
    <s v="1"/>
    <s v="Male"/>
    <s v="029"/>
    <s v="29 years"/>
    <s v="26"/>
    <s v="Monaghan"/>
    <s v="2006"/>
    <s v="2006"/>
    <s v="Number"/>
    <n v="426"/>
  </r>
  <r>
    <s v="C0210"/>
    <s v="Population"/>
    <s v="1"/>
    <s v="Male"/>
    <s v="030"/>
    <s v="30 years"/>
    <s v="-"/>
    <s v="State"/>
    <s v="2006"/>
    <s v="2006"/>
    <s v="Number"/>
    <n v="35798"/>
  </r>
  <r>
    <s v="C0210"/>
    <s v="Population"/>
    <s v="1"/>
    <s v="Male"/>
    <s v="030"/>
    <s v="30 years"/>
    <s v="A"/>
    <s v="Leinster"/>
    <s v="2006"/>
    <s v="2006"/>
    <s v="Number"/>
    <n v="20699"/>
  </r>
  <r>
    <s v="C0210"/>
    <s v="Population"/>
    <s v="1"/>
    <s v="Male"/>
    <s v="030"/>
    <s v="30 years"/>
    <s v="01"/>
    <s v="Carlow"/>
    <s v="2006"/>
    <s v="2006"/>
    <s v="Number"/>
    <n v="418"/>
  </r>
  <r>
    <s v="C0210"/>
    <s v="Population"/>
    <s v="1"/>
    <s v="Male"/>
    <s v="030"/>
    <s v="30 years"/>
    <s v="02"/>
    <s v="Dublin"/>
    <s v="2006"/>
    <s v="2006"/>
    <s v="Number"/>
    <n v="11553"/>
  </r>
  <r>
    <s v="C0210"/>
    <s v="Population"/>
    <s v="1"/>
    <s v="Male"/>
    <s v="030"/>
    <s v="30 years"/>
    <s v="021"/>
    <s v="Dublin City"/>
    <s v="2006"/>
    <s v="2006"/>
    <s v="Number"/>
    <n v="5415"/>
  </r>
  <r>
    <s v="C0210"/>
    <s v="Population"/>
    <s v="1"/>
    <s v="Male"/>
    <s v="030"/>
    <s v="30 years"/>
    <s v="024"/>
    <s v="Dún Laoghaire-Rathdown"/>
    <s v="2006"/>
    <s v="2006"/>
    <s v="Number"/>
    <n v="1347"/>
  </r>
  <r>
    <s v="C0210"/>
    <s v="Population"/>
    <s v="1"/>
    <s v="Male"/>
    <s v="030"/>
    <s v="30 years"/>
    <s v="023"/>
    <s v="Fingal"/>
    <s v="2006"/>
    <s v="2006"/>
    <s v="Number"/>
    <n v="2633"/>
  </r>
  <r>
    <s v="C0210"/>
    <s v="Population"/>
    <s v="1"/>
    <s v="Male"/>
    <s v="030"/>
    <s v="30 years"/>
    <s v="022"/>
    <s v="South Dublin"/>
    <s v="2006"/>
    <s v="2006"/>
    <s v="Number"/>
    <n v="2158"/>
  </r>
  <r>
    <s v="C0210"/>
    <s v="Population"/>
    <s v="1"/>
    <s v="Male"/>
    <s v="030"/>
    <s v="30 years"/>
    <s v="03"/>
    <s v="Kildare"/>
    <s v="2006"/>
    <s v="2006"/>
    <s v="Number"/>
    <n v="1709"/>
  </r>
  <r>
    <s v="C0210"/>
    <s v="Population"/>
    <s v="1"/>
    <s v="Male"/>
    <s v="030"/>
    <s v="30 years"/>
    <s v="04"/>
    <s v="Kilkenny"/>
    <s v="2006"/>
    <s v="2006"/>
    <s v="Number"/>
    <n v="676"/>
  </r>
  <r>
    <s v="C0210"/>
    <s v="Population"/>
    <s v="1"/>
    <s v="Male"/>
    <s v="030"/>
    <s v="30 years"/>
    <s v="05"/>
    <s v="Laois"/>
    <s v="2006"/>
    <s v="2006"/>
    <s v="Number"/>
    <n v="518"/>
  </r>
  <r>
    <s v="C0210"/>
    <s v="Population"/>
    <s v="1"/>
    <s v="Male"/>
    <s v="030"/>
    <s v="30 years"/>
    <s v="06"/>
    <s v="Longford"/>
    <s v="2006"/>
    <s v="2006"/>
    <s v="Number"/>
    <n v="264"/>
  </r>
  <r>
    <s v="C0210"/>
    <s v="Population"/>
    <s v="1"/>
    <s v="Male"/>
    <s v="030"/>
    <s v="30 years"/>
    <s v="07"/>
    <s v="Louth"/>
    <s v="2006"/>
    <s v="2006"/>
    <s v="Number"/>
    <n v="963"/>
  </r>
  <r>
    <s v="C0210"/>
    <s v="Population"/>
    <s v="1"/>
    <s v="Male"/>
    <s v="030"/>
    <s v="30 years"/>
    <s v="08"/>
    <s v="Meath"/>
    <s v="2006"/>
    <s v="2006"/>
    <s v="Number"/>
    <n v="1445"/>
  </r>
  <r>
    <s v="C0210"/>
    <s v="Population"/>
    <s v="1"/>
    <s v="Male"/>
    <s v="030"/>
    <s v="30 years"/>
    <s v="09"/>
    <s v="Offaly"/>
    <s v="2006"/>
    <s v="2006"/>
    <s v="Number"/>
    <n v="574"/>
  </r>
  <r>
    <s v="C0210"/>
    <s v="Population"/>
    <s v="1"/>
    <s v="Male"/>
    <s v="030"/>
    <s v="30 years"/>
    <s v="10"/>
    <s v="Westmeath"/>
    <s v="2006"/>
    <s v="2006"/>
    <s v="Number"/>
    <n v="589"/>
  </r>
  <r>
    <s v="C0210"/>
    <s v="Population"/>
    <s v="1"/>
    <s v="Male"/>
    <s v="030"/>
    <s v="30 years"/>
    <s v="11"/>
    <s v="Wexford"/>
    <s v="2006"/>
    <s v="2006"/>
    <s v="Number"/>
    <n v="974"/>
  </r>
  <r>
    <s v="C0210"/>
    <s v="Population"/>
    <s v="1"/>
    <s v="Male"/>
    <s v="030"/>
    <s v="30 years"/>
    <s v="12"/>
    <s v="Wicklow"/>
    <s v="2006"/>
    <s v="2006"/>
    <s v="Number"/>
    <n v="1016"/>
  </r>
  <r>
    <s v="C0210"/>
    <s v="Population"/>
    <s v="1"/>
    <s v="Male"/>
    <s v="030"/>
    <s v="30 years"/>
    <s v="B"/>
    <s v="Munster"/>
    <s v="2006"/>
    <s v="2006"/>
    <s v="Number"/>
    <n v="9318"/>
  </r>
  <r>
    <s v="C0210"/>
    <s v="Population"/>
    <s v="1"/>
    <s v="Male"/>
    <s v="030"/>
    <s v="30 years"/>
    <s v="13"/>
    <s v="Clare"/>
    <s v="2006"/>
    <s v="2006"/>
    <s v="Number"/>
    <n v="786"/>
  </r>
  <r>
    <s v="C0210"/>
    <s v="Population"/>
    <s v="1"/>
    <s v="Male"/>
    <s v="030"/>
    <s v="30 years"/>
    <s v="14"/>
    <s v="Cork"/>
    <s v="2006"/>
    <s v="2006"/>
    <s v="Number"/>
    <n v="4083"/>
  </r>
  <r>
    <s v="C0210"/>
    <s v="Population"/>
    <s v="1"/>
    <s v="Male"/>
    <s v="030"/>
    <s v="30 years"/>
    <s v="141"/>
    <s v="Cork City"/>
    <s v="2006"/>
    <s v="2006"/>
    <s v="Number"/>
    <n v="976"/>
  </r>
  <r>
    <s v="C0210"/>
    <s v="Population"/>
    <s v="1"/>
    <s v="Male"/>
    <s v="030"/>
    <s v="30 years"/>
    <s v="142"/>
    <s v="Cork County"/>
    <s v="2006"/>
    <s v="2006"/>
    <s v="Number"/>
    <n v="3107"/>
  </r>
  <r>
    <s v="C0210"/>
    <s v="Population"/>
    <s v="1"/>
    <s v="Male"/>
    <s v="030"/>
    <s v="30 years"/>
    <s v="15"/>
    <s v="Kerry"/>
    <s v="2006"/>
    <s v="2006"/>
    <s v="Number"/>
    <n v="1037"/>
  </r>
  <r>
    <s v="C0210"/>
    <s v="Population"/>
    <s v="1"/>
    <s v="Male"/>
    <s v="030"/>
    <s v="30 years"/>
    <s v="16"/>
    <s v="Limerick"/>
    <s v="2006"/>
    <s v="2006"/>
    <s v="Number"/>
    <n v="1506"/>
  </r>
  <r>
    <s v="C0210"/>
    <s v="Population"/>
    <s v="1"/>
    <s v="Male"/>
    <s v="030"/>
    <s v="30 years"/>
    <s v="161"/>
    <s v="Limerick City"/>
    <s v="2006"/>
    <s v="2006"/>
    <s v="Number"/>
    <n v="456"/>
  </r>
  <r>
    <s v="C0210"/>
    <s v="Population"/>
    <s v="1"/>
    <s v="Male"/>
    <s v="030"/>
    <s v="30 years"/>
    <s v="162"/>
    <s v="Limerick County"/>
    <s v="2006"/>
    <s v="2006"/>
    <s v="Number"/>
    <n v="1050"/>
  </r>
  <r>
    <s v="C0210"/>
    <s v="Population"/>
    <s v="1"/>
    <s v="Male"/>
    <s v="030"/>
    <s v="30 years"/>
    <s v="171"/>
    <s v="North Tipperary"/>
    <s v="2006"/>
    <s v="2006"/>
    <s v="Number"/>
    <n v="523"/>
  </r>
  <r>
    <s v="C0210"/>
    <s v="Population"/>
    <s v="1"/>
    <s v="Male"/>
    <s v="030"/>
    <s v="30 years"/>
    <s v="172"/>
    <s v="South Tipperary"/>
    <s v="2006"/>
    <s v="2006"/>
    <s v="Number"/>
    <n v="596"/>
  </r>
  <r>
    <s v="C0210"/>
    <s v="Population"/>
    <s v="1"/>
    <s v="Male"/>
    <s v="030"/>
    <s v="30 years"/>
    <s v="18"/>
    <s v="Waterford"/>
    <s v="2006"/>
    <s v="2006"/>
    <s v="Number"/>
    <n v="787"/>
  </r>
  <r>
    <s v="C0210"/>
    <s v="Population"/>
    <s v="1"/>
    <s v="Male"/>
    <s v="030"/>
    <s v="30 years"/>
    <s v="181"/>
    <s v="Waterford City"/>
    <s v="2006"/>
    <s v="2006"/>
    <s v="Number"/>
    <n v="364"/>
  </r>
  <r>
    <s v="C0210"/>
    <s v="Population"/>
    <s v="1"/>
    <s v="Male"/>
    <s v="030"/>
    <s v="30 years"/>
    <s v="182"/>
    <s v="Waterford County"/>
    <s v="2006"/>
    <s v="2006"/>
    <s v="Number"/>
    <n v="423"/>
  </r>
  <r>
    <s v="C0210"/>
    <s v="Population"/>
    <s v="1"/>
    <s v="Male"/>
    <s v="030"/>
    <s v="30 years"/>
    <s v="C"/>
    <s v="Connacht"/>
    <s v="2006"/>
    <s v="2006"/>
    <s v="Number"/>
    <n v="3805"/>
  </r>
  <r>
    <s v="C0210"/>
    <s v="Population"/>
    <s v="1"/>
    <s v="Male"/>
    <s v="030"/>
    <s v="30 years"/>
    <s v="19"/>
    <s v="Galway"/>
    <s v="2006"/>
    <s v="2006"/>
    <s v="Number"/>
    <n v="1957"/>
  </r>
  <r>
    <s v="C0210"/>
    <s v="Population"/>
    <s v="1"/>
    <s v="Male"/>
    <s v="030"/>
    <s v="30 years"/>
    <s v="191"/>
    <s v="Galway City"/>
    <s v="2006"/>
    <s v="2006"/>
    <s v="Number"/>
    <n v="820"/>
  </r>
  <r>
    <s v="C0210"/>
    <s v="Population"/>
    <s v="1"/>
    <s v="Male"/>
    <s v="030"/>
    <s v="30 years"/>
    <s v="192"/>
    <s v="Galway County"/>
    <s v="2006"/>
    <s v="2006"/>
    <s v="Number"/>
    <n v="1137"/>
  </r>
  <r>
    <s v="C0210"/>
    <s v="Population"/>
    <s v="1"/>
    <s v="Male"/>
    <s v="030"/>
    <s v="30 years"/>
    <s v="20"/>
    <s v="Leitrim"/>
    <s v="2006"/>
    <s v="2006"/>
    <s v="Number"/>
    <n v="171"/>
  </r>
  <r>
    <s v="C0210"/>
    <s v="Population"/>
    <s v="1"/>
    <s v="Male"/>
    <s v="030"/>
    <s v="30 years"/>
    <s v="21"/>
    <s v="Mayo"/>
    <s v="2006"/>
    <s v="2006"/>
    <s v="Number"/>
    <n v="891"/>
  </r>
  <r>
    <s v="C0210"/>
    <s v="Population"/>
    <s v="1"/>
    <s v="Male"/>
    <s v="030"/>
    <s v="30 years"/>
    <s v="22"/>
    <s v="Roscommon"/>
    <s v="2006"/>
    <s v="2006"/>
    <s v="Number"/>
    <n v="381"/>
  </r>
  <r>
    <s v="C0210"/>
    <s v="Population"/>
    <s v="1"/>
    <s v="Male"/>
    <s v="030"/>
    <s v="30 years"/>
    <s v="23"/>
    <s v="Sligo"/>
    <s v="2006"/>
    <s v="2006"/>
    <s v="Number"/>
    <n v="405"/>
  </r>
  <r>
    <s v="C0210"/>
    <s v="Population"/>
    <s v="1"/>
    <s v="Male"/>
    <s v="030"/>
    <s v="30 years"/>
    <s v="D"/>
    <s v="Ulster (part of)"/>
    <s v="2006"/>
    <s v="2006"/>
    <s v="Number"/>
    <n v="1976"/>
  </r>
  <r>
    <s v="C0210"/>
    <s v="Population"/>
    <s v="1"/>
    <s v="Male"/>
    <s v="030"/>
    <s v="30 years"/>
    <s v="24"/>
    <s v="Cavan"/>
    <s v="2006"/>
    <s v="2006"/>
    <s v="Number"/>
    <n v="475"/>
  </r>
  <r>
    <s v="C0210"/>
    <s v="Population"/>
    <s v="1"/>
    <s v="Male"/>
    <s v="030"/>
    <s v="30 years"/>
    <s v="25"/>
    <s v="Donegal"/>
    <s v="2006"/>
    <s v="2006"/>
    <s v="Number"/>
    <n v="1044"/>
  </r>
  <r>
    <s v="C0210"/>
    <s v="Population"/>
    <s v="1"/>
    <s v="Male"/>
    <s v="030"/>
    <s v="30 years"/>
    <s v="26"/>
    <s v="Monaghan"/>
    <s v="2006"/>
    <s v="2006"/>
    <s v="Number"/>
    <n v="457"/>
  </r>
  <r>
    <s v="C0210"/>
    <s v="Population"/>
    <s v="1"/>
    <s v="Male"/>
    <s v="031"/>
    <s v="31 years"/>
    <s v="-"/>
    <s v="State"/>
    <s v="2006"/>
    <s v="2006"/>
    <s v="Number"/>
    <n v="35783"/>
  </r>
  <r>
    <s v="C0210"/>
    <s v="Population"/>
    <s v="1"/>
    <s v="Male"/>
    <s v="031"/>
    <s v="31 years"/>
    <s v="A"/>
    <s v="Leinster"/>
    <s v="2006"/>
    <s v="2006"/>
    <s v="Number"/>
    <n v="20664"/>
  </r>
  <r>
    <s v="C0210"/>
    <s v="Population"/>
    <s v="1"/>
    <s v="Male"/>
    <s v="031"/>
    <s v="31 years"/>
    <s v="01"/>
    <s v="Carlow"/>
    <s v="2006"/>
    <s v="2006"/>
    <s v="Number"/>
    <n v="452"/>
  </r>
  <r>
    <s v="C0210"/>
    <s v="Population"/>
    <s v="1"/>
    <s v="Male"/>
    <s v="031"/>
    <s v="31 years"/>
    <s v="02"/>
    <s v="Dublin"/>
    <s v="2006"/>
    <s v="2006"/>
    <s v="Number"/>
    <n v="11319"/>
  </r>
  <r>
    <s v="C0210"/>
    <s v="Population"/>
    <s v="1"/>
    <s v="Male"/>
    <s v="031"/>
    <s v="31 years"/>
    <s v="021"/>
    <s v="Dublin City"/>
    <s v="2006"/>
    <s v="2006"/>
    <s v="Number"/>
    <n v="5125"/>
  </r>
  <r>
    <s v="C0210"/>
    <s v="Population"/>
    <s v="1"/>
    <s v="Male"/>
    <s v="031"/>
    <s v="31 years"/>
    <s v="024"/>
    <s v="Dún Laoghaire-Rathdown"/>
    <s v="2006"/>
    <s v="2006"/>
    <s v="Number"/>
    <n v="1325"/>
  </r>
  <r>
    <s v="C0210"/>
    <s v="Population"/>
    <s v="1"/>
    <s v="Male"/>
    <s v="031"/>
    <s v="31 years"/>
    <s v="023"/>
    <s v="Fingal"/>
    <s v="2006"/>
    <s v="2006"/>
    <s v="Number"/>
    <n v="2687"/>
  </r>
  <r>
    <s v="C0210"/>
    <s v="Population"/>
    <s v="1"/>
    <s v="Male"/>
    <s v="031"/>
    <s v="31 years"/>
    <s v="022"/>
    <s v="South Dublin"/>
    <s v="2006"/>
    <s v="2006"/>
    <s v="Number"/>
    <n v="2182"/>
  </r>
  <r>
    <s v="C0210"/>
    <s v="Population"/>
    <s v="1"/>
    <s v="Male"/>
    <s v="031"/>
    <s v="31 years"/>
    <s v="03"/>
    <s v="Kildare"/>
    <s v="2006"/>
    <s v="2006"/>
    <s v="Number"/>
    <n v="1750"/>
  </r>
  <r>
    <s v="C0210"/>
    <s v="Population"/>
    <s v="1"/>
    <s v="Male"/>
    <s v="031"/>
    <s v="31 years"/>
    <s v="04"/>
    <s v="Kilkenny"/>
    <s v="2006"/>
    <s v="2006"/>
    <s v="Number"/>
    <n v="639"/>
  </r>
  <r>
    <s v="C0210"/>
    <s v="Population"/>
    <s v="1"/>
    <s v="Male"/>
    <s v="031"/>
    <s v="31 years"/>
    <s v="05"/>
    <s v="Laois"/>
    <s v="2006"/>
    <s v="2006"/>
    <s v="Number"/>
    <n v="538"/>
  </r>
  <r>
    <s v="C0210"/>
    <s v="Population"/>
    <s v="1"/>
    <s v="Male"/>
    <s v="031"/>
    <s v="31 years"/>
    <s v="06"/>
    <s v="Longford"/>
    <s v="2006"/>
    <s v="2006"/>
    <s v="Number"/>
    <n v="267"/>
  </r>
  <r>
    <s v="C0210"/>
    <s v="Population"/>
    <s v="1"/>
    <s v="Male"/>
    <s v="031"/>
    <s v="31 years"/>
    <s v="07"/>
    <s v="Louth"/>
    <s v="2006"/>
    <s v="2006"/>
    <s v="Number"/>
    <n v="874"/>
  </r>
  <r>
    <s v="C0210"/>
    <s v="Population"/>
    <s v="1"/>
    <s v="Male"/>
    <s v="031"/>
    <s v="31 years"/>
    <s v="08"/>
    <s v="Meath"/>
    <s v="2006"/>
    <s v="2006"/>
    <s v="Number"/>
    <n v="1589"/>
  </r>
  <r>
    <s v="C0210"/>
    <s v="Population"/>
    <s v="1"/>
    <s v="Male"/>
    <s v="031"/>
    <s v="31 years"/>
    <s v="09"/>
    <s v="Offaly"/>
    <s v="2006"/>
    <s v="2006"/>
    <s v="Number"/>
    <n v="592"/>
  </r>
  <r>
    <s v="C0210"/>
    <s v="Population"/>
    <s v="1"/>
    <s v="Male"/>
    <s v="031"/>
    <s v="31 years"/>
    <s v="10"/>
    <s v="Westmeath"/>
    <s v="2006"/>
    <s v="2006"/>
    <s v="Number"/>
    <n v="633"/>
  </r>
  <r>
    <s v="C0210"/>
    <s v="Population"/>
    <s v="1"/>
    <s v="Male"/>
    <s v="031"/>
    <s v="31 years"/>
    <s v="11"/>
    <s v="Wexford"/>
    <s v="2006"/>
    <s v="2006"/>
    <s v="Number"/>
    <n v="999"/>
  </r>
  <r>
    <s v="C0210"/>
    <s v="Population"/>
    <s v="1"/>
    <s v="Male"/>
    <s v="031"/>
    <s v="31 years"/>
    <s v="12"/>
    <s v="Wicklow"/>
    <s v="2006"/>
    <s v="2006"/>
    <s v="Number"/>
    <n v="1012"/>
  </r>
  <r>
    <s v="C0210"/>
    <s v="Population"/>
    <s v="1"/>
    <s v="Male"/>
    <s v="031"/>
    <s v="31 years"/>
    <s v="B"/>
    <s v="Munster"/>
    <s v="2006"/>
    <s v="2006"/>
    <s v="Number"/>
    <n v="9359"/>
  </r>
  <r>
    <s v="C0210"/>
    <s v="Population"/>
    <s v="1"/>
    <s v="Male"/>
    <s v="031"/>
    <s v="31 years"/>
    <s v="13"/>
    <s v="Clare"/>
    <s v="2006"/>
    <s v="2006"/>
    <s v="Number"/>
    <n v="820"/>
  </r>
  <r>
    <s v="C0210"/>
    <s v="Population"/>
    <s v="1"/>
    <s v="Male"/>
    <s v="031"/>
    <s v="31 years"/>
    <s v="14"/>
    <s v="Cork"/>
    <s v="2006"/>
    <s v="2006"/>
    <s v="Number"/>
    <n v="4063"/>
  </r>
  <r>
    <s v="C0210"/>
    <s v="Population"/>
    <s v="1"/>
    <s v="Male"/>
    <s v="031"/>
    <s v="31 years"/>
    <s v="141"/>
    <s v="Cork City"/>
    <s v="2006"/>
    <s v="2006"/>
    <s v="Number"/>
    <n v="923"/>
  </r>
  <r>
    <s v="C0210"/>
    <s v="Population"/>
    <s v="1"/>
    <s v="Male"/>
    <s v="031"/>
    <s v="31 years"/>
    <s v="142"/>
    <s v="Cork County"/>
    <s v="2006"/>
    <s v="2006"/>
    <s v="Number"/>
    <n v="3140"/>
  </r>
  <r>
    <s v="C0210"/>
    <s v="Population"/>
    <s v="1"/>
    <s v="Male"/>
    <s v="031"/>
    <s v="31 years"/>
    <s v="15"/>
    <s v="Kerry"/>
    <s v="2006"/>
    <s v="2006"/>
    <s v="Number"/>
    <n v="998"/>
  </r>
  <r>
    <s v="C0210"/>
    <s v="Population"/>
    <s v="1"/>
    <s v="Male"/>
    <s v="031"/>
    <s v="31 years"/>
    <s v="16"/>
    <s v="Limerick"/>
    <s v="2006"/>
    <s v="2006"/>
    <s v="Number"/>
    <n v="1485"/>
  </r>
  <r>
    <s v="C0210"/>
    <s v="Population"/>
    <s v="1"/>
    <s v="Male"/>
    <s v="031"/>
    <s v="31 years"/>
    <s v="161"/>
    <s v="Limerick City"/>
    <s v="2006"/>
    <s v="2006"/>
    <s v="Number"/>
    <n v="425"/>
  </r>
  <r>
    <s v="C0210"/>
    <s v="Population"/>
    <s v="1"/>
    <s v="Male"/>
    <s v="031"/>
    <s v="31 years"/>
    <s v="162"/>
    <s v="Limerick County"/>
    <s v="2006"/>
    <s v="2006"/>
    <s v="Number"/>
    <n v="1060"/>
  </r>
  <r>
    <s v="C0210"/>
    <s v="Population"/>
    <s v="1"/>
    <s v="Male"/>
    <s v="031"/>
    <s v="31 years"/>
    <s v="171"/>
    <s v="North Tipperary"/>
    <s v="2006"/>
    <s v="2006"/>
    <s v="Number"/>
    <n v="523"/>
  </r>
  <r>
    <s v="C0210"/>
    <s v="Population"/>
    <s v="1"/>
    <s v="Male"/>
    <s v="031"/>
    <s v="31 years"/>
    <s v="172"/>
    <s v="South Tipperary"/>
    <s v="2006"/>
    <s v="2006"/>
    <s v="Number"/>
    <n v="639"/>
  </r>
  <r>
    <s v="C0210"/>
    <s v="Population"/>
    <s v="1"/>
    <s v="Male"/>
    <s v="031"/>
    <s v="31 years"/>
    <s v="18"/>
    <s v="Waterford"/>
    <s v="2006"/>
    <s v="2006"/>
    <s v="Number"/>
    <n v="831"/>
  </r>
  <r>
    <s v="C0210"/>
    <s v="Population"/>
    <s v="1"/>
    <s v="Male"/>
    <s v="031"/>
    <s v="31 years"/>
    <s v="181"/>
    <s v="Waterford City"/>
    <s v="2006"/>
    <s v="2006"/>
    <s v="Number"/>
    <n v="397"/>
  </r>
  <r>
    <s v="C0210"/>
    <s v="Population"/>
    <s v="1"/>
    <s v="Male"/>
    <s v="031"/>
    <s v="31 years"/>
    <s v="182"/>
    <s v="Waterford County"/>
    <s v="2006"/>
    <s v="2006"/>
    <s v="Number"/>
    <n v="434"/>
  </r>
  <r>
    <s v="C0210"/>
    <s v="Population"/>
    <s v="1"/>
    <s v="Male"/>
    <s v="031"/>
    <s v="31 years"/>
    <s v="C"/>
    <s v="Connacht"/>
    <s v="2006"/>
    <s v="2006"/>
    <s v="Number"/>
    <n v="3768"/>
  </r>
  <r>
    <s v="C0210"/>
    <s v="Population"/>
    <s v="1"/>
    <s v="Male"/>
    <s v="031"/>
    <s v="31 years"/>
    <s v="19"/>
    <s v="Galway"/>
    <s v="2006"/>
    <s v="2006"/>
    <s v="Number"/>
    <n v="1954"/>
  </r>
  <r>
    <s v="C0210"/>
    <s v="Population"/>
    <s v="1"/>
    <s v="Male"/>
    <s v="031"/>
    <s v="31 years"/>
    <s v="191"/>
    <s v="Galway City"/>
    <s v="2006"/>
    <s v="2006"/>
    <s v="Number"/>
    <n v="740"/>
  </r>
  <r>
    <s v="C0210"/>
    <s v="Population"/>
    <s v="1"/>
    <s v="Male"/>
    <s v="031"/>
    <s v="31 years"/>
    <s v="192"/>
    <s v="Galway County"/>
    <s v="2006"/>
    <s v="2006"/>
    <s v="Number"/>
    <n v="1214"/>
  </r>
  <r>
    <s v="C0210"/>
    <s v="Population"/>
    <s v="1"/>
    <s v="Male"/>
    <s v="031"/>
    <s v="31 years"/>
    <s v="20"/>
    <s v="Leitrim"/>
    <s v="2006"/>
    <s v="2006"/>
    <s v="Number"/>
    <n v="178"/>
  </r>
  <r>
    <s v="C0210"/>
    <s v="Population"/>
    <s v="1"/>
    <s v="Male"/>
    <s v="031"/>
    <s v="31 years"/>
    <s v="21"/>
    <s v="Mayo"/>
    <s v="2006"/>
    <s v="2006"/>
    <s v="Number"/>
    <n v="791"/>
  </r>
  <r>
    <s v="C0210"/>
    <s v="Population"/>
    <s v="1"/>
    <s v="Male"/>
    <s v="031"/>
    <s v="31 years"/>
    <s v="22"/>
    <s v="Roscommon"/>
    <s v="2006"/>
    <s v="2006"/>
    <s v="Number"/>
    <n v="406"/>
  </r>
  <r>
    <s v="C0210"/>
    <s v="Population"/>
    <s v="1"/>
    <s v="Male"/>
    <s v="031"/>
    <s v="31 years"/>
    <s v="23"/>
    <s v="Sligo"/>
    <s v="2006"/>
    <s v="2006"/>
    <s v="Number"/>
    <n v="439"/>
  </r>
  <r>
    <s v="C0210"/>
    <s v="Population"/>
    <s v="1"/>
    <s v="Male"/>
    <s v="031"/>
    <s v="31 years"/>
    <s v="D"/>
    <s v="Ulster (part of)"/>
    <s v="2006"/>
    <s v="2006"/>
    <s v="Number"/>
    <n v="1992"/>
  </r>
  <r>
    <s v="C0210"/>
    <s v="Population"/>
    <s v="1"/>
    <s v="Male"/>
    <s v="031"/>
    <s v="31 years"/>
    <s v="24"/>
    <s v="Cavan"/>
    <s v="2006"/>
    <s v="2006"/>
    <s v="Number"/>
    <n v="514"/>
  </r>
  <r>
    <s v="C0210"/>
    <s v="Population"/>
    <s v="1"/>
    <s v="Male"/>
    <s v="031"/>
    <s v="31 years"/>
    <s v="25"/>
    <s v="Donegal"/>
    <s v="2006"/>
    <s v="2006"/>
    <s v="Number"/>
    <n v="1055"/>
  </r>
  <r>
    <s v="C0210"/>
    <s v="Population"/>
    <s v="1"/>
    <s v="Male"/>
    <s v="031"/>
    <s v="31 years"/>
    <s v="26"/>
    <s v="Monaghan"/>
    <s v="2006"/>
    <s v="2006"/>
    <s v="Number"/>
    <n v="423"/>
  </r>
  <r>
    <s v="C0210"/>
    <s v="Population"/>
    <s v="1"/>
    <s v="Male"/>
    <s v="032"/>
    <s v="32 years"/>
    <s v="-"/>
    <s v="State"/>
    <s v="2006"/>
    <s v="2006"/>
    <s v="Number"/>
    <n v="35343"/>
  </r>
  <r>
    <s v="C0210"/>
    <s v="Population"/>
    <s v="1"/>
    <s v="Male"/>
    <s v="032"/>
    <s v="32 years"/>
    <s v="A"/>
    <s v="Leinster"/>
    <s v="2006"/>
    <s v="2006"/>
    <s v="Number"/>
    <n v="20388"/>
  </r>
  <r>
    <s v="C0210"/>
    <s v="Population"/>
    <s v="1"/>
    <s v="Male"/>
    <s v="032"/>
    <s v="32 years"/>
    <s v="01"/>
    <s v="Carlow"/>
    <s v="2006"/>
    <s v="2006"/>
    <s v="Number"/>
    <n v="390"/>
  </r>
  <r>
    <s v="C0210"/>
    <s v="Population"/>
    <s v="1"/>
    <s v="Male"/>
    <s v="032"/>
    <s v="32 years"/>
    <s v="02"/>
    <s v="Dublin"/>
    <s v="2006"/>
    <s v="2006"/>
    <s v="Number"/>
    <n v="10895"/>
  </r>
  <r>
    <s v="C0210"/>
    <s v="Population"/>
    <s v="1"/>
    <s v="Male"/>
    <s v="032"/>
    <s v="32 years"/>
    <s v="021"/>
    <s v="Dublin City"/>
    <s v="2006"/>
    <s v="2006"/>
    <s v="Number"/>
    <n v="4780"/>
  </r>
  <r>
    <s v="C0210"/>
    <s v="Population"/>
    <s v="1"/>
    <s v="Male"/>
    <s v="032"/>
    <s v="32 years"/>
    <s v="024"/>
    <s v="Dún Laoghaire-Rathdown"/>
    <s v="2006"/>
    <s v="2006"/>
    <s v="Number"/>
    <n v="1331"/>
  </r>
  <r>
    <s v="C0210"/>
    <s v="Population"/>
    <s v="1"/>
    <s v="Male"/>
    <s v="032"/>
    <s v="32 years"/>
    <s v="023"/>
    <s v="Fingal"/>
    <s v="2006"/>
    <s v="2006"/>
    <s v="Number"/>
    <n v="2566"/>
  </r>
  <r>
    <s v="C0210"/>
    <s v="Population"/>
    <s v="1"/>
    <s v="Male"/>
    <s v="032"/>
    <s v="32 years"/>
    <s v="022"/>
    <s v="South Dublin"/>
    <s v="2006"/>
    <s v="2006"/>
    <s v="Number"/>
    <n v="2218"/>
  </r>
  <r>
    <s v="C0210"/>
    <s v="Population"/>
    <s v="1"/>
    <s v="Male"/>
    <s v="032"/>
    <s v="32 years"/>
    <s v="03"/>
    <s v="Kildare"/>
    <s v="2006"/>
    <s v="2006"/>
    <s v="Number"/>
    <n v="1761"/>
  </r>
  <r>
    <s v="C0210"/>
    <s v="Population"/>
    <s v="1"/>
    <s v="Male"/>
    <s v="032"/>
    <s v="32 years"/>
    <s v="04"/>
    <s v="Kilkenny"/>
    <s v="2006"/>
    <s v="2006"/>
    <s v="Number"/>
    <n v="749"/>
  </r>
  <r>
    <s v="C0210"/>
    <s v="Population"/>
    <s v="1"/>
    <s v="Male"/>
    <s v="032"/>
    <s v="32 years"/>
    <s v="05"/>
    <s v="Laois"/>
    <s v="2006"/>
    <s v="2006"/>
    <s v="Number"/>
    <n v="590"/>
  </r>
  <r>
    <s v="C0210"/>
    <s v="Population"/>
    <s v="1"/>
    <s v="Male"/>
    <s v="032"/>
    <s v="32 years"/>
    <s v="06"/>
    <s v="Longford"/>
    <s v="2006"/>
    <s v="2006"/>
    <s v="Number"/>
    <n v="239"/>
  </r>
  <r>
    <s v="C0210"/>
    <s v="Population"/>
    <s v="1"/>
    <s v="Male"/>
    <s v="032"/>
    <s v="32 years"/>
    <s v="07"/>
    <s v="Louth"/>
    <s v="2006"/>
    <s v="2006"/>
    <s v="Number"/>
    <n v="861"/>
  </r>
  <r>
    <s v="C0210"/>
    <s v="Population"/>
    <s v="1"/>
    <s v="Male"/>
    <s v="032"/>
    <s v="32 years"/>
    <s v="08"/>
    <s v="Meath"/>
    <s v="2006"/>
    <s v="2006"/>
    <s v="Number"/>
    <n v="1654"/>
  </r>
  <r>
    <s v="C0210"/>
    <s v="Population"/>
    <s v="1"/>
    <s v="Male"/>
    <s v="032"/>
    <s v="32 years"/>
    <s v="09"/>
    <s v="Offaly"/>
    <s v="2006"/>
    <s v="2006"/>
    <s v="Number"/>
    <n v="552"/>
  </r>
  <r>
    <s v="C0210"/>
    <s v="Population"/>
    <s v="1"/>
    <s v="Male"/>
    <s v="032"/>
    <s v="32 years"/>
    <s v="10"/>
    <s v="Westmeath"/>
    <s v="2006"/>
    <s v="2006"/>
    <s v="Number"/>
    <n v="654"/>
  </r>
  <r>
    <s v="C0210"/>
    <s v="Population"/>
    <s v="1"/>
    <s v="Male"/>
    <s v="032"/>
    <s v="32 years"/>
    <s v="11"/>
    <s v="Wexford"/>
    <s v="2006"/>
    <s v="2006"/>
    <s v="Number"/>
    <n v="997"/>
  </r>
  <r>
    <s v="C0210"/>
    <s v="Population"/>
    <s v="1"/>
    <s v="Male"/>
    <s v="032"/>
    <s v="32 years"/>
    <s v="12"/>
    <s v="Wicklow"/>
    <s v="2006"/>
    <s v="2006"/>
    <s v="Number"/>
    <n v="1046"/>
  </r>
  <r>
    <s v="C0210"/>
    <s v="Population"/>
    <s v="1"/>
    <s v="Male"/>
    <s v="032"/>
    <s v="32 years"/>
    <s v="B"/>
    <s v="Munster"/>
    <s v="2006"/>
    <s v="2006"/>
    <s v="Number"/>
    <n v="9242"/>
  </r>
  <r>
    <s v="C0210"/>
    <s v="Population"/>
    <s v="1"/>
    <s v="Male"/>
    <s v="032"/>
    <s v="32 years"/>
    <s v="13"/>
    <s v="Clare"/>
    <s v="2006"/>
    <s v="2006"/>
    <s v="Number"/>
    <n v="894"/>
  </r>
  <r>
    <s v="C0210"/>
    <s v="Population"/>
    <s v="1"/>
    <s v="Male"/>
    <s v="032"/>
    <s v="32 years"/>
    <s v="14"/>
    <s v="Cork"/>
    <s v="2006"/>
    <s v="2006"/>
    <s v="Number"/>
    <n v="3929"/>
  </r>
  <r>
    <s v="C0210"/>
    <s v="Population"/>
    <s v="1"/>
    <s v="Male"/>
    <s v="032"/>
    <s v="32 years"/>
    <s v="141"/>
    <s v="Cork City"/>
    <s v="2006"/>
    <s v="2006"/>
    <s v="Number"/>
    <n v="840"/>
  </r>
  <r>
    <s v="C0210"/>
    <s v="Population"/>
    <s v="1"/>
    <s v="Male"/>
    <s v="032"/>
    <s v="32 years"/>
    <s v="142"/>
    <s v="Cork County"/>
    <s v="2006"/>
    <s v="2006"/>
    <s v="Number"/>
    <n v="3089"/>
  </r>
  <r>
    <s v="C0210"/>
    <s v="Population"/>
    <s v="1"/>
    <s v="Male"/>
    <s v="032"/>
    <s v="32 years"/>
    <s v="15"/>
    <s v="Kerry"/>
    <s v="2006"/>
    <s v="2006"/>
    <s v="Number"/>
    <n v="1090"/>
  </r>
  <r>
    <s v="C0210"/>
    <s v="Population"/>
    <s v="1"/>
    <s v="Male"/>
    <s v="032"/>
    <s v="32 years"/>
    <s v="16"/>
    <s v="Limerick"/>
    <s v="2006"/>
    <s v="2006"/>
    <s v="Number"/>
    <n v="1433"/>
  </r>
  <r>
    <s v="C0210"/>
    <s v="Population"/>
    <s v="1"/>
    <s v="Male"/>
    <s v="032"/>
    <s v="32 years"/>
    <s v="161"/>
    <s v="Limerick City"/>
    <s v="2006"/>
    <s v="2006"/>
    <s v="Number"/>
    <n v="412"/>
  </r>
  <r>
    <s v="C0210"/>
    <s v="Population"/>
    <s v="1"/>
    <s v="Male"/>
    <s v="032"/>
    <s v="32 years"/>
    <s v="162"/>
    <s v="Limerick County"/>
    <s v="2006"/>
    <s v="2006"/>
    <s v="Number"/>
    <n v="1021"/>
  </r>
  <r>
    <s v="C0210"/>
    <s v="Population"/>
    <s v="1"/>
    <s v="Male"/>
    <s v="032"/>
    <s v="32 years"/>
    <s v="171"/>
    <s v="North Tipperary"/>
    <s v="2006"/>
    <s v="2006"/>
    <s v="Number"/>
    <n v="482"/>
  </r>
  <r>
    <s v="C0210"/>
    <s v="Population"/>
    <s v="1"/>
    <s v="Male"/>
    <s v="032"/>
    <s v="32 years"/>
    <s v="172"/>
    <s v="South Tipperary"/>
    <s v="2006"/>
    <s v="2006"/>
    <s v="Number"/>
    <n v="618"/>
  </r>
  <r>
    <s v="C0210"/>
    <s v="Population"/>
    <s v="1"/>
    <s v="Male"/>
    <s v="032"/>
    <s v="32 years"/>
    <s v="18"/>
    <s v="Waterford"/>
    <s v="2006"/>
    <s v="2006"/>
    <s v="Number"/>
    <n v="796"/>
  </r>
  <r>
    <s v="C0210"/>
    <s v="Population"/>
    <s v="1"/>
    <s v="Male"/>
    <s v="032"/>
    <s v="32 years"/>
    <s v="181"/>
    <s v="Waterford City"/>
    <s v="2006"/>
    <s v="2006"/>
    <s v="Number"/>
    <n v="367"/>
  </r>
  <r>
    <s v="C0210"/>
    <s v="Population"/>
    <s v="1"/>
    <s v="Male"/>
    <s v="032"/>
    <s v="32 years"/>
    <s v="182"/>
    <s v="Waterford County"/>
    <s v="2006"/>
    <s v="2006"/>
    <s v="Number"/>
    <n v="429"/>
  </r>
  <r>
    <s v="C0210"/>
    <s v="Population"/>
    <s v="1"/>
    <s v="Male"/>
    <s v="032"/>
    <s v="32 years"/>
    <s v="C"/>
    <s v="Connacht"/>
    <s v="2006"/>
    <s v="2006"/>
    <s v="Number"/>
    <n v="3783"/>
  </r>
  <r>
    <s v="C0210"/>
    <s v="Population"/>
    <s v="1"/>
    <s v="Male"/>
    <s v="032"/>
    <s v="32 years"/>
    <s v="19"/>
    <s v="Galway"/>
    <s v="2006"/>
    <s v="2006"/>
    <s v="Number"/>
    <n v="1861"/>
  </r>
  <r>
    <s v="C0210"/>
    <s v="Population"/>
    <s v="1"/>
    <s v="Male"/>
    <s v="032"/>
    <s v="32 years"/>
    <s v="191"/>
    <s v="Galway City"/>
    <s v="2006"/>
    <s v="2006"/>
    <s v="Number"/>
    <n v="610"/>
  </r>
  <r>
    <s v="C0210"/>
    <s v="Population"/>
    <s v="1"/>
    <s v="Male"/>
    <s v="032"/>
    <s v="32 years"/>
    <s v="192"/>
    <s v="Galway County"/>
    <s v="2006"/>
    <s v="2006"/>
    <s v="Number"/>
    <n v="1251"/>
  </r>
  <r>
    <s v="C0210"/>
    <s v="Population"/>
    <s v="1"/>
    <s v="Male"/>
    <s v="032"/>
    <s v="32 years"/>
    <s v="20"/>
    <s v="Leitrim"/>
    <s v="2006"/>
    <s v="2006"/>
    <s v="Number"/>
    <n v="223"/>
  </r>
  <r>
    <s v="C0210"/>
    <s v="Population"/>
    <s v="1"/>
    <s v="Male"/>
    <s v="032"/>
    <s v="32 years"/>
    <s v="21"/>
    <s v="Mayo"/>
    <s v="2006"/>
    <s v="2006"/>
    <s v="Number"/>
    <n v="850"/>
  </r>
  <r>
    <s v="C0210"/>
    <s v="Population"/>
    <s v="1"/>
    <s v="Male"/>
    <s v="032"/>
    <s v="32 years"/>
    <s v="22"/>
    <s v="Roscommon"/>
    <s v="2006"/>
    <s v="2006"/>
    <s v="Number"/>
    <n v="448"/>
  </r>
  <r>
    <s v="C0210"/>
    <s v="Population"/>
    <s v="1"/>
    <s v="Male"/>
    <s v="032"/>
    <s v="32 years"/>
    <s v="23"/>
    <s v="Sligo"/>
    <s v="2006"/>
    <s v="2006"/>
    <s v="Number"/>
    <n v="401"/>
  </r>
  <r>
    <s v="C0210"/>
    <s v="Population"/>
    <s v="1"/>
    <s v="Male"/>
    <s v="032"/>
    <s v="32 years"/>
    <s v="D"/>
    <s v="Ulster (part of)"/>
    <s v="2006"/>
    <s v="2006"/>
    <s v="Number"/>
    <n v="1930"/>
  </r>
  <r>
    <s v="C0210"/>
    <s v="Population"/>
    <s v="1"/>
    <s v="Male"/>
    <s v="032"/>
    <s v="32 years"/>
    <s v="24"/>
    <s v="Cavan"/>
    <s v="2006"/>
    <s v="2006"/>
    <s v="Number"/>
    <n v="480"/>
  </r>
  <r>
    <s v="C0210"/>
    <s v="Population"/>
    <s v="1"/>
    <s v="Male"/>
    <s v="032"/>
    <s v="32 years"/>
    <s v="25"/>
    <s v="Donegal"/>
    <s v="2006"/>
    <s v="2006"/>
    <s v="Number"/>
    <n v="1020"/>
  </r>
  <r>
    <s v="C0210"/>
    <s v="Population"/>
    <s v="1"/>
    <s v="Male"/>
    <s v="032"/>
    <s v="32 years"/>
    <s v="26"/>
    <s v="Monaghan"/>
    <s v="2006"/>
    <s v="2006"/>
    <s v="Number"/>
    <n v="430"/>
  </r>
  <r>
    <s v="C0210"/>
    <s v="Population"/>
    <s v="1"/>
    <s v="Male"/>
    <s v="033"/>
    <s v="33 years"/>
    <s v="-"/>
    <s v="State"/>
    <s v="2006"/>
    <s v="2006"/>
    <s v="Number"/>
    <n v="35735"/>
  </r>
  <r>
    <s v="C0210"/>
    <s v="Population"/>
    <s v="1"/>
    <s v="Male"/>
    <s v="033"/>
    <s v="33 years"/>
    <s v="A"/>
    <s v="Leinster"/>
    <s v="2006"/>
    <s v="2006"/>
    <s v="Number"/>
    <n v="20581"/>
  </r>
  <r>
    <s v="C0210"/>
    <s v="Population"/>
    <s v="1"/>
    <s v="Male"/>
    <s v="033"/>
    <s v="33 years"/>
    <s v="01"/>
    <s v="Carlow"/>
    <s v="2006"/>
    <s v="2006"/>
    <s v="Number"/>
    <n v="442"/>
  </r>
  <r>
    <s v="C0210"/>
    <s v="Population"/>
    <s v="1"/>
    <s v="Male"/>
    <s v="033"/>
    <s v="33 years"/>
    <s v="02"/>
    <s v="Dublin"/>
    <s v="2006"/>
    <s v="2006"/>
    <s v="Number"/>
    <n v="10811"/>
  </r>
  <r>
    <s v="C0210"/>
    <s v="Population"/>
    <s v="1"/>
    <s v="Male"/>
    <s v="033"/>
    <s v="33 years"/>
    <s v="021"/>
    <s v="Dublin City"/>
    <s v="2006"/>
    <s v="2006"/>
    <s v="Number"/>
    <n v="4608"/>
  </r>
  <r>
    <s v="C0210"/>
    <s v="Population"/>
    <s v="1"/>
    <s v="Male"/>
    <s v="033"/>
    <s v="33 years"/>
    <s v="024"/>
    <s v="Dún Laoghaire-Rathdown"/>
    <s v="2006"/>
    <s v="2006"/>
    <s v="Number"/>
    <n v="1387"/>
  </r>
  <r>
    <s v="C0210"/>
    <s v="Population"/>
    <s v="1"/>
    <s v="Male"/>
    <s v="033"/>
    <s v="33 years"/>
    <s v="023"/>
    <s v="Fingal"/>
    <s v="2006"/>
    <s v="2006"/>
    <s v="Number"/>
    <n v="2597"/>
  </r>
  <r>
    <s v="C0210"/>
    <s v="Population"/>
    <s v="1"/>
    <s v="Male"/>
    <s v="033"/>
    <s v="33 years"/>
    <s v="022"/>
    <s v="South Dublin"/>
    <s v="2006"/>
    <s v="2006"/>
    <s v="Number"/>
    <n v="2219"/>
  </r>
  <r>
    <s v="C0210"/>
    <s v="Population"/>
    <s v="1"/>
    <s v="Male"/>
    <s v="033"/>
    <s v="33 years"/>
    <s v="03"/>
    <s v="Kildare"/>
    <s v="2006"/>
    <s v="2006"/>
    <s v="Number"/>
    <n v="1813"/>
  </r>
  <r>
    <s v="C0210"/>
    <s v="Population"/>
    <s v="1"/>
    <s v="Male"/>
    <s v="033"/>
    <s v="33 years"/>
    <s v="04"/>
    <s v="Kilkenny"/>
    <s v="2006"/>
    <s v="2006"/>
    <s v="Number"/>
    <n v="710"/>
  </r>
  <r>
    <s v="C0210"/>
    <s v="Population"/>
    <s v="1"/>
    <s v="Male"/>
    <s v="033"/>
    <s v="33 years"/>
    <s v="05"/>
    <s v="Laois"/>
    <s v="2006"/>
    <s v="2006"/>
    <s v="Number"/>
    <n v="570"/>
  </r>
  <r>
    <s v="C0210"/>
    <s v="Population"/>
    <s v="1"/>
    <s v="Male"/>
    <s v="033"/>
    <s v="33 years"/>
    <s v="06"/>
    <s v="Longford"/>
    <s v="2006"/>
    <s v="2006"/>
    <s v="Number"/>
    <n v="266"/>
  </r>
  <r>
    <s v="C0210"/>
    <s v="Population"/>
    <s v="1"/>
    <s v="Male"/>
    <s v="033"/>
    <s v="33 years"/>
    <s v="07"/>
    <s v="Louth"/>
    <s v="2006"/>
    <s v="2006"/>
    <s v="Number"/>
    <n v="949"/>
  </r>
  <r>
    <s v="C0210"/>
    <s v="Population"/>
    <s v="1"/>
    <s v="Male"/>
    <s v="033"/>
    <s v="33 years"/>
    <s v="08"/>
    <s v="Meath"/>
    <s v="2006"/>
    <s v="2006"/>
    <s v="Number"/>
    <n v="1638"/>
  </r>
  <r>
    <s v="C0210"/>
    <s v="Population"/>
    <s v="1"/>
    <s v="Male"/>
    <s v="033"/>
    <s v="33 years"/>
    <s v="09"/>
    <s v="Offaly"/>
    <s v="2006"/>
    <s v="2006"/>
    <s v="Number"/>
    <n v="594"/>
  </r>
  <r>
    <s v="C0210"/>
    <s v="Population"/>
    <s v="1"/>
    <s v="Male"/>
    <s v="033"/>
    <s v="33 years"/>
    <s v="10"/>
    <s v="Westmeath"/>
    <s v="2006"/>
    <s v="2006"/>
    <s v="Number"/>
    <n v="655"/>
  </r>
  <r>
    <s v="C0210"/>
    <s v="Population"/>
    <s v="1"/>
    <s v="Male"/>
    <s v="033"/>
    <s v="33 years"/>
    <s v="11"/>
    <s v="Wexford"/>
    <s v="2006"/>
    <s v="2006"/>
    <s v="Number"/>
    <n v="1063"/>
  </r>
  <r>
    <s v="C0210"/>
    <s v="Population"/>
    <s v="1"/>
    <s v="Male"/>
    <s v="033"/>
    <s v="33 years"/>
    <s v="12"/>
    <s v="Wicklow"/>
    <s v="2006"/>
    <s v="2006"/>
    <s v="Number"/>
    <n v="1070"/>
  </r>
  <r>
    <s v="C0210"/>
    <s v="Population"/>
    <s v="1"/>
    <s v="Male"/>
    <s v="033"/>
    <s v="33 years"/>
    <s v="B"/>
    <s v="Munster"/>
    <s v="2006"/>
    <s v="2006"/>
    <s v="Number"/>
    <n v="9302"/>
  </r>
  <r>
    <s v="C0210"/>
    <s v="Population"/>
    <s v="1"/>
    <s v="Male"/>
    <s v="033"/>
    <s v="33 years"/>
    <s v="13"/>
    <s v="Clare"/>
    <s v="2006"/>
    <s v="2006"/>
    <s v="Number"/>
    <n v="907"/>
  </r>
  <r>
    <s v="C0210"/>
    <s v="Population"/>
    <s v="1"/>
    <s v="Male"/>
    <s v="033"/>
    <s v="33 years"/>
    <s v="14"/>
    <s v="Cork"/>
    <s v="2006"/>
    <s v="2006"/>
    <s v="Number"/>
    <n v="3912"/>
  </r>
  <r>
    <s v="C0210"/>
    <s v="Population"/>
    <s v="1"/>
    <s v="Male"/>
    <s v="033"/>
    <s v="33 years"/>
    <s v="141"/>
    <s v="Cork City"/>
    <s v="2006"/>
    <s v="2006"/>
    <s v="Number"/>
    <n v="847"/>
  </r>
  <r>
    <s v="C0210"/>
    <s v="Population"/>
    <s v="1"/>
    <s v="Male"/>
    <s v="033"/>
    <s v="33 years"/>
    <s v="142"/>
    <s v="Cork County"/>
    <s v="2006"/>
    <s v="2006"/>
    <s v="Number"/>
    <n v="3065"/>
  </r>
  <r>
    <s v="C0210"/>
    <s v="Population"/>
    <s v="1"/>
    <s v="Male"/>
    <s v="033"/>
    <s v="33 years"/>
    <s v="15"/>
    <s v="Kerry"/>
    <s v="2006"/>
    <s v="2006"/>
    <s v="Number"/>
    <n v="1062"/>
  </r>
  <r>
    <s v="C0210"/>
    <s v="Population"/>
    <s v="1"/>
    <s v="Male"/>
    <s v="033"/>
    <s v="33 years"/>
    <s v="16"/>
    <s v="Limerick"/>
    <s v="2006"/>
    <s v="2006"/>
    <s v="Number"/>
    <n v="1414"/>
  </r>
  <r>
    <s v="C0210"/>
    <s v="Population"/>
    <s v="1"/>
    <s v="Male"/>
    <s v="033"/>
    <s v="33 years"/>
    <s v="161"/>
    <s v="Limerick City"/>
    <s v="2006"/>
    <s v="2006"/>
    <s v="Number"/>
    <n v="408"/>
  </r>
  <r>
    <s v="C0210"/>
    <s v="Population"/>
    <s v="1"/>
    <s v="Male"/>
    <s v="033"/>
    <s v="33 years"/>
    <s v="162"/>
    <s v="Limerick County"/>
    <s v="2006"/>
    <s v="2006"/>
    <s v="Number"/>
    <n v="1006"/>
  </r>
  <r>
    <s v="C0210"/>
    <s v="Population"/>
    <s v="1"/>
    <s v="Male"/>
    <s v="033"/>
    <s v="33 years"/>
    <s v="171"/>
    <s v="North Tipperary"/>
    <s v="2006"/>
    <s v="2006"/>
    <s v="Number"/>
    <n v="533"/>
  </r>
  <r>
    <s v="C0210"/>
    <s v="Population"/>
    <s v="1"/>
    <s v="Male"/>
    <s v="033"/>
    <s v="33 years"/>
    <s v="172"/>
    <s v="South Tipperary"/>
    <s v="2006"/>
    <s v="2006"/>
    <s v="Number"/>
    <n v="651"/>
  </r>
  <r>
    <s v="C0210"/>
    <s v="Population"/>
    <s v="1"/>
    <s v="Male"/>
    <s v="033"/>
    <s v="33 years"/>
    <s v="18"/>
    <s v="Waterford"/>
    <s v="2006"/>
    <s v="2006"/>
    <s v="Number"/>
    <n v="823"/>
  </r>
  <r>
    <s v="C0210"/>
    <s v="Population"/>
    <s v="1"/>
    <s v="Male"/>
    <s v="033"/>
    <s v="33 years"/>
    <s v="181"/>
    <s v="Waterford City"/>
    <s v="2006"/>
    <s v="2006"/>
    <s v="Number"/>
    <n v="349"/>
  </r>
  <r>
    <s v="C0210"/>
    <s v="Population"/>
    <s v="1"/>
    <s v="Male"/>
    <s v="033"/>
    <s v="33 years"/>
    <s v="182"/>
    <s v="Waterford County"/>
    <s v="2006"/>
    <s v="2006"/>
    <s v="Number"/>
    <n v="474"/>
  </r>
  <r>
    <s v="C0210"/>
    <s v="Population"/>
    <s v="1"/>
    <s v="Male"/>
    <s v="033"/>
    <s v="33 years"/>
    <s v="C"/>
    <s v="Connacht"/>
    <s v="2006"/>
    <s v="2006"/>
    <s v="Number"/>
    <n v="3812"/>
  </r>
  <r>
    <s v="C0210"/>
    <s v="Population"/>
    <s v="1"/>
    <s v="Male"/>
    <s v="033"/>
    <s v="33 years"/>
    <s v="19"/>
    <s v="Galway"/>
    <s v="2006"/>
    <s v="2006"/>
    <s v="Number"/>
    <n v="1905"/>
  </r>
  <r>
    <s v="C0210"/>
    <s v="Population"/>
    <s v="1"/>
    <s v="Male"/>
    <s v="033"/>
    <s v="33 years"/>
    <s v="191"/>
    <s v="Galway City"/>
    <s v="2006"/>
    <s v="2006"/>
    <s v="Number"/>
    <n v="640"/>
  </r>
  <r>
    <s v="C0210"/>
    <s v="Population"/>
    <s v="1"/>
    <s v="Male"/>
    <s v="033"/>
    <s v="33 years"/>
    <s v="192"/>
    <s v="Galway County"/>
    <s v="2006"/>
    <s v="2006"/>
    <s v="Number"/>
    <n v="1265"/>
  </r>
  <r>
    <s v="C0210"/>
    <s v="Population"/>
    <s v="1"/>
    <s v="Male"/>
    <s v="033"/>
    <s v="33 years"/>
    <s v="20"/>
    <s v="Leitrim"/>
    <s v="2006"/>
    <s v="2006"/>
    <s v="Number"/>
    <n v="216"/>
  </r>
  <r>
    <s v="C0210"/>
    <s v="Population"/>
    <s v="1"/>
    <s v="Male"/>
    <s v="033"/>
    <s v="33 years"/>
    <s v="21"/>
    <s v="Mayo"/>
    <s v="2006"/>
    <s v="2006"/>
    <s v="Number"/>
    <n v="834"/>
  </r>
  <r>
    <s v="C0210"/>
    <s v="Population"/>
    <s v="1"/>
    <s v="Male"/>
    <s v="033"/>
    <s v="33 years"/>
    <s v="22"/>
    <s v="Roscommon"/>
    <s v="2006"/>
    <s v="2006"/>
    <s v="Number"/>
    <n v="429"/>
  </r>
  <r>
    <s v="C0210"/>
    <s v="Population"/>
    <s v="1"/>
    <s v="Male"/>
    <s v="033"/>
    <s v="33 years"/>
    <s v="23"/>
    <s v="Sligo"/>
    <s v="2006"/>
    <s v="2006"/>
    <s v="Number"/>
    <n v="428"/>
  </r>
  <r>
    <s v="C0210"/>
    <s v="Population"/>
    <s v="1"/>
    <s v="Male"/>
    <s v="033"/>
    <s v="33 years"/>
    <s v="D"/>
    <s v="Ulster (part of)"/>
    <s v="2006"/>
    <s v="2006"/>
    <s v="Number"/>
    <n v="2040"/>
  </r>
  <r>
    <s v="C0210"/>
    <s v="Population"/>
    <s v="1"/>
    <s v="Male"/>
    <s v="033"/>
    <s v="33 years"/>
    <s v="24"/>
    <s v="Cavan"/>
    <s v="2006"/>
    <s v="2006"/>
    <s v="Number"/>
    <n v="477"/>
  </r>
  <r>
    <s v="C0210"/>
    <s v="Population"/>
    <s v="1"/>
    <s v="Male"/>
    <s v="033"/>
    <s v="33 years"/>
    <s v="25"/>
    <s v="Donegal"/>
    <s v="2006"/>
    <s v="2006"/>
    <s v="Number"/>
    <n v="1077"/>
  </r>
  <r>
    <s v="C0210"/>
    <s v="Population"/>
    <s v="1"/>
    <s v="Male"/>
    <s v="033"/>
    <s v="33 years"/>
    <s v="26"/>
    <s v="Monaghan"/>
    <s v="2006"/>
    <s v="2006"/>
    <s v="Number"/>
    <n v="486"/>
  </r>
  <r>
    <s v="C0210"/>
    <s v="Population"/>
    <s v="1"/>
    <s v="Male"/>
    <s v="034"/>
    <s v="34 years"/>
    <s v="-"/>
    <s v="State"/>
    <s v="2006"/>
    <s v="2006"/>
    <s v="Number"/>
    <n v="34828"/>
  </r>
  <r>
    <s v="C0210"/>
    <s v="Population"/>
    <s v="1"/>
    <s v="Male"/>
    <s v="034"/>
    <s v="34 years"/>
    <s v="A"/>
    <s v="Leinster"/>
    <s v="2006"/>
    <s v="2006"/>
    <s v="Number"/>
    <n v="19957"/>
  </r>
  <r>
    <s v="C0210"/>
    <s v="Population"/>
    <s v="1"/>
    <s v="Male"/>
    <s v="034"/>
    <s v="34 years"/>
    <s v="01"/>
    <s v="Carlow"/>
    <s v="2006"/>
    <s v="2006"/>
    <s v="Number"/>
    <n v="433"/>
  </r>
  <r>
    <s v="C0210"/>
    <s v="Population"/>
    <s v="1"/>
    <s v="Male"/>
    <s v="034"/>
    <s v="34 years"/>
    <s v="02"/>
    <s v="Dublin"/>
    <s v="2006"/>
    <s v="2006"/>
    <s v="Number"/>
    <n v="10347"/>
  </r>
  <r>
    <s v="C0210"/>
    <s v="Population"/>
    <s v="1"/>
    <s v="Male"/>
    <s v="034"/>
    <s v="34 years"/>
    <s v="021"/>
    <s v="Dublin City"/>
    <s v="2006"/>
    <s v="2006"/>
    <s v="Number"/>
    <n v="4430"/>
  </r>
  <r>
    <s v="C0210"/>
    <s v="Population"/>
    <s v="1"/>
    <s v="Male"/>
    <s v="034"/>
    <s v="34 years"/>
    <s v="024"/>
    <s v="Dún Laoghaire-Rathdown"/>
    <s v="2006"/>
    <s v="2006"/>
    <s v="Number"/>
    <n v="1360"/>
  </r>
  <r>
    <s v="C0210"/>
    <s v="Population"/>
    <s v="1"/>
    <s v="Male"/>
    <s v="034"/>
    <s v="34 years"/>
    <s v="023"/>
    <s v="Fingal"/>
    <s v="2006"/>
    <s v="2006"/>
    <s v="Number"/>
    <n v="2511"/>
  </r>
  <r>
    <s v="C0210"/>
    <s v="Population"/>
    <s v="1"/>
    <s v="Male"/>
    <s v="034"/>
    <s v="34 years"/>
    <s v="022"/>
    <s v="South Dublin"/>
    <s v="2006"/>
    <s v="2006"/>
    <s v="Number"/>
    <n v="2046"/>
  </r>
  <r>
    <s v="C0210"/>
    <s v="Population"/>
    <s v="1"/>
    <s v="Male"/>
    <s v="034"/>
    <s v="34 years"/>
    <s v="03"/>
    <s v="Kildare"/>
    <s v="2006"/>
    <s v="2006"/>
    <s v="Number"/>
    <n v="1841"/>
  </r>
  <r>
    <s v="C0210"/>
    <s v="Population"/>
    <s v="1"/>
    <s v="Male"/>
    <s v="034"/>
    <s v="34 years"/>
    <s v="04"/>
    <s v="Kilkenny"/>
    <s v="2006"/>
    <s v="2006"/>
    <s v="Number"/>
    <n v="651"/>
  </r>
  <r>
    <s v="C0210"/>
    <s v="Population"/>
    <s v="1"/>
    <s v="Male"/>
    <s v="034"/>
    <s v="34 years"/>
    <s v="05"/>
    <s v="Laois"/>
    <s v="2006"/>
    <s v="2006"/>
    <s v="Number"/>
    <n v="576"/>
  </r>
  <r>
    <s v="C0210"/>
    <s v="Population"/>
    <s v="1"/>
    <s v="Male"/>
    <s v="034"/>
    <s v="34 years"/>
    <s v="06"/>
    <s v="Longford"/>
    <s v="2006"/>
    <s v="2006"/>
    <s v="Number"/>
    <n v="258"/>
  </r>
  <r>
    <s v="C0210"/>
    <s v="Population"/>
    <s v="1"/>
    <s v="Male"/>
    <s v="034"/>
    <s v="34 years"/>
    <s v="07"/>
    <s v="Louth"/>
    <s v="2006"/>
    <s v="2006"/>
    <s v="Number"/>
    <n v="946"/>
  </r>
  <r>
    <s v="C0210"/>
    <s v="Population"/>
    <s v="1"/>
    <s v="Male"/>
    <s v="034"/>
    <s v="34 years"/>
    <s v="08"/>
    <s v="Meath"/>
    <s v="2006"/>
    <s v="2006"/>
    <s v="Number"/>
    <n v="1553"/>
  </r>
  <r>
    <s v="C0210"/>
    <s v="Population"/>
    <s v="1"/>
    <s v="Male"/>
    <s v="034"/>
    <s v="34 years"/>
    <s v="09"/>
    <s v="Offaly"/>
    <s v="2006"/>
    <s v="2006"/>
    <s v="Number"/>
    <n v="576"/>
  </r>
  <r>
    <s v="C0210"/>
    <s v="Population"/>
    <s v="1"/>
    <s v="Male"/>
    <s v="034"/>
    <s v="34 years"/>
    <s v="10"/>
    <s v="Westmeath"/>
    <s v="2006"/>
    <s v="2006"/>
    <s v="Number"/>
    <n v="642"/>
  </r>
  <r>
    <s v="C0210"/>
    <s v="Population"/>
    <s v="1"/>
    <s v="Male"/>
    <s v="034"/>
    <s v="34 years"/>
    <s v="11"/>
    <s v="Wexford"/>
    <s v="2006"/>
    <s v="2006"/>
    <s v="Number"/>
    <n v="1053"/>
  </r>
  <r>
    <s v="C0210"/>
    <s v="Population"/>
    <s v="1"/>
    <s v="Male"/>
    <s v="034"/>
    <s v="34 years"/>
    <s v="12"/>
    <s v="Wicklow"/>
    <s v="2006"/>
    <s v="2006"/>
    <s v="Number"/>
    <n v="1081"/>
  </r>
  <r>
    <s v="C0210"/>
    <s v="Population"/>
    <s v="1"/>
    <s v="Male"/>
    <s v="034"/>
    <s v="34 years"/>
    <s v="B"/>
    <s v="Munster"/>
    <s v="2006"/>
    <s v="2006"/>
    <s v="Number"/>
    <n v="9189"/>
  </r>
  <r>
    <s v="C0210"/>
    <s v="Population"/>
    <s v="1"/>
    <s v="Male"/>
    <s v="034"/>
    <s v="34 years"/>
    <s v="13"/>
    <s v="Clare"/>
    <s v="2006"/>
    <s v="2006"/>
    <s v="Number"/>
    <n v="897"/>
  </r>
  <r>
    <s v="C0210"/>
    <s v="Population"/>
    <s v="1"/>
    <s v="Male"/>
    <s v="034"/>
    <s v="34 years"/>
    <s v="14"/>
    <s v="Cork"/>
    <s v="2006"/>
    <s v="2006"/>
    <s v="Number"/>
    <n v="3895"/>
  </r>
  <r>
    <s v="C0210"/>
    <s v="Population"/>
    <s v="1"/>
    <s v="Male"/>
    <s v="034"/>
    <s v="34 years"/>
    <s v="141"/>
    <s v="Cork City"/>
    <s v="2006"/>
    <s v="2006"/>
    <s v="Number"/>
    <n v="815"/>
  </r>
  <r>
    <s v="C0210"/>
    <s v="Population"/>
    <s v="1"/>
    <s v="Male"/>
    <s v="034"/>
    <s v="34 years"/>
    <s v="142"/>
    <s v="Cork County"/>
    <s v="2006"/>
    <s v="2006"/>
    <s v="Number"/>
    <n v="3080"/>
  </r>
  <r>
    <s v="C0210"/>
    <s v="Population"/>
    <s v="1"/>
    <s v="Male"/>
    <s v="034"/>
    <s v="34 years"/>
    <s v="15"/>
    <s v="Kerry"/>
    <s v="2006"/>
    <s v="2006"/>
    <s v="Number"/>
    <n v="1075"/>
  </r>
  <r>
    <s v="C0210"/>
    <s v="Population"/>
    <s v="1"/>
    <s v="Male"/>
    <s v="034"/>
    <s v="34 years"/>
    <s v="16"/>
    <s v="Limerick"/>
    <s v="2006"/>
    <s v="2006"/>
    <s v="Number"/>
    <n v="1488"/>
  </r>
  <r>
    <s v="C0210"/>
    <s v="Population"/>
    <s v="1"/>
    <s v="Male"/>
    <s v="034"/>
    <s v="34 years"/>
    <s v="161"/>
    <s v="Limerick City"/>
    <s v="2006"/>
    <s v="2006"/>
    <s v="Number"/>
    <n v="409"/>
  </r>
  <r>
    <s v="C0210"/>
    <s v="Population"/>
    <s v="1"/>
    <s v="Male"/>
    <s v="034"/>
    <s v="34 years"/>
    <s v="162"/>
    <s v="Limerick County"/>
    <s v="2006"/>
    <s v="2006"/>
    <s v="Number"/>
    <n v="1079"/>
  </r>
  <r>
    <s v="C0210"/>
    <s v="Population"/>
    <s v="1"/>
    <s v="Male"/>
    <s v="034"/>
    <s v="34 years"/>
    <s v="171"/>
    <s v="North Tipperary"/>
    <s v="2006"/>
    <s v="2006"/>
    <s v="Number"/>
    <n v="493"/>
  </r>
  <r>
    <s v="C0210"/>
    <s v="Population"/>
    <s v="1"/>
    <s v="Male"/>
    <s v="034"/>
    <s v="34 years"/>
    <s v="172"/>
    <s v="South Tipperary"/>
    <s v="2006"/>
    <s v="2006"/>
    <s v="Number"/>
    <n v="577"/>
  </r>
  <r>
    <s v="C0210"/>
    <s v="Population"/>
    <s v="1"/>
    <s v="Male"/>
    <s v="034"/>
    <s v="34 years"/>
    <s v="18"/>
    <s v="Waterford"/>
    <s v="2006"/>
    <s v="2006"/>
    <s v="Number"/>
    <n v="764"/>
  </r>
  <r>
    <s v="C0210"/>
    <s v="Population"/>
    <s v="1"/>
    <s v="Male"/>
    <s v="034"/>
    <s v="34 years"/>
    <s v="181"/>
    <s v="Waterford City"/>
    <s v="2006"/>
    <s v="2006"/>
    <s v="Number"/>
    <n v="310"/>
  </r>
  <r>
    <s v="C0210"/>
    <s v="Population"/>
    <s v="1"/>
    <s v="Male"/>
    <s v="034"/>
    <s v="34 years"/>
    <s v="182"/>
    <s v="Waterford County"/>
    <s v="2006"/>
    <s v="2006"/>
    <s v="Number"/>
    <n v="454"/>
  </r>
  <r>
    <s v="C0210"/>
    <s v="Population"/>
    <s v="1"/>
    <s v="Male"/>
    <s v="034"/>
    <s v="34 years"/>
    <s v="C"/>
    <s v="Connacht"/>
    <s v="2006"/>
    <s v="2006"/>
    <s v="Number"/>
    <n v="3694"/>
  </r>
  <r>
    <s v="C0210"/>
    <s v="Population"/>
    <s v="1"/>
    <s v="Male"/>
    <s v="034"/>
    <s v="34 years"/>
    <s v="19"/>
    <s v="Galway"/>
    <s v="2006"/>
    <s v="2006"/>
    <s v="Number"/>
    <n v="1823"/>
  </r>
  <r>
    <s v="C0210"/>
    <s v="Population"/>
    <s v="1"/>
    <s v="Male"/>
    <s v="034"/>
    <s v="34 years"/>
    <s v="191"/>
    <s v="Galway City"/>
    <s v="2006"/>
    <s v="2006"/>
    <s v="Number"/>
    <n v="568"/>
  </r>
  <r>
    <s v="C0210"/>
    <s v="Population"/>
    <s v="1"/>
    <s v="Male"/>
    <s v="034"/>
    <s v="34 years"/>
    <s v="192"/>
    <s v="Galway County"/>
    <s v="2006"/>
    <s v="2006"/>
    <s v="Number"/>
    <n v="1255"/>
  </r>
  <r>
    <s v="C0210"/>
    <s v="Population"/>
    <s v="1"/>
    <s v="Male"/>
    <s v="034"/>
    <s v="34 years"/>
    <s v="20"/>
    <s v="Leitrim"/>
    <s v="2006"/>
    <s v="2006"/>
    <s v="Number"/>
    <n v="206"/>
  </r>
  <r>
    <s v="C0210"/>
    <s v="Population"/>
    <s v="1"/>
    <s v="Male"/>
    <s v="034"/>
    <s v="34 years"/>
    <s v="21"/>
    <s v="Mayo"/>
    <s v="2006"/>
    <s v="2006"/>
    <s v="Number"/>
    <n v="860"/>
  </r>
  <r>
    <s v="C0210"/>
    <s v="Population"/>
    <s v="1"/>
    <s v="Male"/>
    <s v="034"/>
    <s v="34 years"/>
    <s v="22"/>
    <s v="Roscommon"/>
    <s v="2006"/>
    <s v="2006"/>
    <s v="Number"/>
    <n v="390"/>
  </r>
  <r>
    <s v="C0210"/>
    <s v="Population"/>
    <s v="1"/>
    <s v="Male"/>
    <s v="034"/>
    <s v="34 years"/>
    <s v="23"/>
    <s v="Sligo"/>
    <s v="2006"/>
    <s v="2006"/>
    <s v="Number"/>
    <n v="415"/>
  </r>
  <r>
    <s v="C0210"/>
    <s v="Population"/>
    <s v="1"/>
    <s v="Male"/>
    <s v="034"/>
    <s v="34 years"/>
    <s v="D"/>
    <s v="Ulster (part of)"/>
    <s v="2006"/>
    <s v="2006"/>
    <s v="Number"/>
    <n v="1988"/>
  </r>
  <r>
    <s v="C0210"/>
    <s v="Population"/>
    <s v="1"/>
    <s v="Male"/>
    <s v="034"/>
    <s v="34 years"/>
    <s v="24"/>
    <s v="Cavan"/>
    <s v="2006"/>
    <s v="2006"/>
    <s v="Number"/>
    <n v="481"/>
  </r>
  <r>
    <s v="C0210"/>
    <s v="Population"/>
    <s v="1"/>
    <s v="Male"/>
    <s v="034"/>
    <s v="34 years"/>
    <s v="25"/>
    <s v="Donegal"/>
    <s v="2006"/>
    <s v="2006"/>
    <s v="Number"/>
    <n v="1066"/>
  </r>
  <r>
    <s v="C0210"/>
    <s v="Population"/>
    <s v="1"/>
    <s v="Male"/>
    <s v="034"/>
    <s v="34 years"/>
    <s v="26"/>
    <s v="Monaghan"/>
    <s v="2006"/>
    <s v="2006"/>
    <s v="Number"/>
    <n v="441"/>
  </r>
  <r>
    <s v="C0210"/>
    <s v="Population"/>
    <s v="1"/>
    <s v="Male"/>
    <s v="035"/>
    <s v="35 years"/>
    <s v="-"/>
    <s v="State"/>
    <s v="2006"/>
    <s v="2006"/>
    <s v="Number"/>
    <n v="34728"/>
  </r>
  <r>
    <s v="C0210"/>
    <s v="Population"/>
    <s v="1"/>
    <s v="Male"/>
    <s v="035"/>
    <s v="35 years"/>
    <s v="A"/>
    <s v="Leinster"/>
    <s v="2006"/>
    <s v="2006"/>
    <s v="Number"/>
    <n v="19644"/>
  </r>
  <r>
    <s v="C0210"/>
    <s v="Population"/>
    <s v="1"/>
    <s v="Male"/>
    <s v="035"/>
    <s v="35 years"/>
    <s v="01"/>
    <s v="Carlow"/>
    <s v="2006"/>
    <s v="2006"/>
    <s v="Number"/>
    <n v="384"/>
  </r>
  <r>
    <s v="C0210"/>
    <s v="Population"/>
    <s v="1"/>
    <s v="Male"/>
    <s v="035"/>
    <s v="35 years"/>
    <s v="02"/>
    <s v="Dublin"/>
    <s v="2006"/>
    <s v="2006"/>
    <s v="Number"/>
    <n v="10078"/>
  </r>
  <r>
    <s v="C0210"/>
    <s v="Population"/>
    <s v="1"/>
    <s v="Male"/>
    <s v="035"/>
    <s v="35 years"/>
    <s v="021"/>
    <s v="Dublin City"/>
    <s v="2006"/>
    <s v="2006"/>
    <s v="Number"/>
    <n v="4305"/>
  </r>
  <r>
    <s v="C0210"/>
    <s v="Population"/>
    <s v="1"/>
    <s v="Male"/>
    <s v="035"/>
    <s v="35 years"/>
    <s v="024"/>
    <s v="Dún Laoghaire-Rathdown"/>
    <s v="2006"/>
    <s v="2006"/>
    <s v="Number"/>
    <n v="1356"/>
  </r>
  <r>
    <s v="C0210"/>
    <s v="Population"/>
    <s v="1"/>
    <s v="Male"/>
    <s v="035"/>
    <s v="35 years"/>
    <s v="023"/>
    <s v="Fingal"/>
    <s v="2006"/>
    <s v="2006"/>
    <s v="Number"/>
    <n v="2393"/>
  </r>
  <r>
    <s v="C0210"/>
    <s v="Population"/>
    <s v="1"/>
    <s v="Male"/>
    <s v="035"/>
    <s v="35 years"/>
    <s v="022"/>
    <s v="South Dublin"/>
    <s v="2006"/>
    <s v="2006"/>
    <s v="Number"/>
    <n v="2024"/>
  </r>
  <r>
    <s v="C0210"/>
    <s v="Population"/>
    <s v="1"/>
    <s v="Male"/>
    <s v="035"/>
    <s v="35 years"/>
    <s v="03"/>
    <s v="Kildare"/>
    <s v="2006"/>
    <s v="2006"/>
    <s v="Number"/>
    <n v="1789"/>
  </r>
  <r>
    <s v="C0210"/>
    <s v="Population"/>
    <s v="1"/>
    <s v="Male"/>
    <s v="035"/>
    <s v="35 years"/>
    <s v="04"/>
    <s v="Kilkenny"/>
    <s v="2006"/>
    <s v="2006"/>
    <s v="Number"/>
    <n v="693"/>
  </r>
  <r>
    <s v="C0210"/>
    <s v="Population"/>
    <s v="1"/>
    <s v="Male"/>
    <s v="035"/>
    <s v="35 years"/>
    <s v="05"/>
    <s v="Laois"/>
    <s v="2006"/>
    <s v="2006"/>
    <s v="Number"/>
    <n v="567"/>
  </r>
  <r>
    <s v="C0210"/>
    <s v="Population"/>
    <s v="1"/>
    <s v="Male"/>
    <s v="035"/>
    <s v="35 years"/>
    <s v="06"/>
    <s v="Longford"/>
    <s v="2006"/>
    <s v="2006"/>
    <s v="Number"/>
    <n v="244"/>
  </r>
  <r>
    <s v="C0210"/>
    <s v="Population"/>
    <s v="1"/>
    <s v="Male"/>
    <s v="035"/>
    <s v="35 years"/>
    <s v="07"/>
    <s v="Louth"/>
    <s v="2006"/>
    <s v="2006"/>
    <s v="Number"/>
    <n v="979"/>
  </r>
  <r>
    <s v="C0210"/>
    <s v="Population"/>
    <s v="1"/>
    <s v="Male"/>
    <s v="035"/>
    <s v="35 years"/>
    <s v="08"/>
    <s v="Meath"/>
    <s v="2006"/>
    <s v="2006"/>
    <s v="Number"/>
    <n v="1582"/>
  </r>
  <r>
    <s v="C0210"/>
    <s v="Population"/>
    <s v="1"/>
    <s v="Male"/>
    <s v="035"/>
    <s v="35 years"/>
    <s v="09"/>
    <s v="Offaly"/>
    <s v="2006"/>
    <s v="2006"/>
    <s v="Number"/>
    <n v="540"/>
  </r>
  <r>
    <s v="C0210"/>
    <s v="Population"/>
    <s v="1"/>
    <s v="Male"/>
    <s v="035"/>
    <s v="35 years"/>
    <s v="10"/>
    <s v="Westmeath"/>
    <s v="2006"/>
    <s v="2006"/>
    <s v="Number"/>
    <n v="636"/>
  </r>
  <r>
    <s v="C0210"/>
    <s v="Population"/>
    <s v="1"/>
    <s v="Male"/>
    <s v="035"/>
    <s v="35 years"/>
    <s v="11"/>
    <s v="Wexford"/>
    <s v="2006"/>
    <s v="2006"/>
    <s v="Number"/>
    <n v="1110"/>
  </r>
  <r>
    <s v="C0210"/>
    <s v="Population"/>
    <s v="1"/>
    <s v="Male"/>
    <s v="035"/>
    <s v="35 years"/>
    <s v="12"/>
    <s v="Wicklow"/>
    <s v="2006"/>
    <s v="2006"/>
    <s v="Number"/>
    <n v="1042"/>
  </r>
  <r>
    <s v="C0210"/>
    <s v="Population"/>
    <s v="1"/>
    <s v="Male"/>
    <s v="035"/>
    <s v="35 years"/>
    <s v="B"/>
    <s v="Munster"/>
    <s v="2006"/>
    <s v="2006"/>
    <s v="Number"/>
    <n v="9323"/>
  </r>
  <r>
    <s v="C0210"/>
    <s v="Population"/>
    <s v="1"/>
    <s v="Male"/>
    <s v="035"/>
    <s v="35 years"/>
    <s v="13"/>
    <s v="Clare"/>
    <s v="2006"/>
    <s v="2006"/>
    <s v="Number"/>
    <n v="947"/>
  </r>
  <r>
    <s v="C0210"/>
    <s v="Population"/>
    <s v="1"/>
    <s v="Male"/>
    <s v="035"/>
    <s v="35 years"/>
    <s v="14"/>
    <s v="Cork"/>
    <s v="2006"/>
    <s v="2006"/>
    <s v="Number"/>
    <n v="3986"/>
  </r>
  <r>
    <s v="C0210"/>
    <s v="Population"/>
    <s v="1"/>
    <s v="Male"/>
    <s v="035"/>
    <s v="35 years"/>
    <s v="141"/>
    <s v="Cork City"/>
    <s v="2006"/>
    <s v="2006"/>
    <s v="Number"/>
    <n v="816"/>
  </r>
  <r>
    <s v="C0210"/>
    <s v="Population"/>
    <s v="1"/>
    <s v="Male"/>
    <s v="035"/>
    <s v="35 years"/>
    <s v="142"/>
    <s v="Cork County"/>
    <s v="2006"/>
    <s v="2006"/>
    <s v="Number"/>
    <n v="3170"/>
  </r>
  <r>
    <s v="C0210"/>
    <s v="Population"/>
    <s v="1"/>
    <s v="Male"/>
    <s v="035"/>
    <s v="35 years"/>
    <s v="15"/>
    <s v="Kerry"/>
    <s v="2006"/>
    <s v="2006"/>
    <s v="Number"/>
    <n v="1041"/>
  </r>
  <r>
    <s v="C0210"/>
    <s v="Population"/>
    <s v="1"/>
    <s v="Male"/>
    <s v="035"/>
    <s v="35 years"/>
    <s v="16"/>
    <s v="Limerick"/>
    <s v="2006"/>
    <s v="2006"/>
    <s v="Number"/>
    <n v="1405"/>
  </r>
  <r>
    <s v="C0210"/>
    <s v="Population"/>
    <s v="1"/>
    <s v="Male"/>
    <s v="035"/>
    <s v="35 years"/>
    <s v="161"/>
    <s v="Limerick City"/>
    <s v="2006"/>
    <s v="2006"/>
    <s v="Number"/>
    <n v="361"/>
  </r>
  <r>
    <s v="C0210"/>
    <s v="Population"/>
    <s v="1"/>
    <s v="Male"/>
    <s v="035"/>
    <s v="35 years"/>
    <s v="162"/>
    <s v="Limerick County"/>
    <s v="2006"/>
    <s v="2006"/>
    <s v="Number"/>
    <n v="1044"/>
  </r>
  <r>
    <s v="C0210"/>
    <s v="Population"/>
    <s v="1"/>
    <s v="Male"/>
    <s v="035"/>
    <s v="35 years"/>
    <s v="171"/>
    <s v="North Tipperary"/>
    <s v="2006"/>
    <s v="2006"/>
    <s v="Number"/>
    <n v="508"/>
  </r>
  <r>
    <s v="C0210"/>
    <s v="Population"/>
    <s v="1"/>
    <s v="Male"/>
    <s v="035"/>
    <s v="35 years"/>
    <s v="172"/>
    <s v="South Tipperary"/>
    <s v="2006"/>
    <s v="2006"/>
    <s v="Number"/>
    <n v="631"/>
  </r>
  <r>
    <s v="C0210"/>
    <s v="Population"/>
    <s v="1"/>
    <s v="Male"/>
    <s v="035"/>
    <s v="35 years"/>
    <s v="18"/>
    <s v="Waterford"/>
    <s v="2006"/>
    <s v="2006"/>
    <s v="Number"/>
    <n v="805"/>
  </r>
  <r>
    <s v="C0210"/>
    <s v="Population"/>
    <s v="1"/>
    <s v="Male"/>
    <s v="035"/>
    <s v="35 years"/>
    <s v="181"/>
    <s v="Waterford City"/>
    <s v="2006"/>
    <s v="2006"/>
    <s v="Number"/>
    <n v="323"/>
  </r>
  <r>
    <s v="C0210"/>
    <s v="Population"/>
    <s v="1"/>
    <s v="Male"/>
    <s v="035"/>
    <s v="35 years"/>
    <s v="182"/>
    <s v="Waterford County"/>
    <s v="2006"/>
    <s v="2006"/>
    <s v="Number"/>
    <n v="482"/>
  </r>
  <r>
    <s v="C0210"/>
    <s v="Population"/>
    <s v="1"/>
    <s v="Male"/>
    <s v="035"/>
    <s v="35 years"/>
    <s v="C"/>
    <s v="Connacht"/>
    <s v="2006"/>
    <s v="2006"/>
    <s v="Number"/>
    <n v="3805"/>
  </r>
  <r>
    <s v="C0210"/>
    <s v="Population"/>
    <s v="1"/>
    <s v="Male"/>
    <s v="035"/>
    <s v="35 years"/>
    <s v="19"/>
    <s v="Galway"/>
    <s v="2006"/>
    <s v="2006"/>
    <s v="Number"/>
    <n v="1858"/>
  </r>
  <r>
    <s v="C0210"/>
    <s v="Population"/>
    <s v="1"/>
    <s v="Male"/>
    <s v="035"/>
    <s v="35 years"/>
    <s v="191"/>
    <s v="Galway City"/>
    <s v="2006"/>
    <s v="2006"/>
    <s v="Number"/>
    <n v="549"/>
  </r>
  <r>
    <s v="C0210"/>
    <s v="Population"/>
    <s v="1"/>
    <s v="Male"/>
    <s v="035"/>
    <s v="35 years"/>
    <s v="192"/>
    <s v="Galway County"/>
    <s v="2006"/>
    <s v="2006"/>
    <s v="Number"/>
    <n v="1309"/>
  </r>
  <r>
    <s v="C0210"/>
    <s v="Population"/>
    <s v="1"/>
    <s v="Male"/>
    <s v="035"/>
    <s v="35 years"/>
    <s v="20"/>
    <s v="Leitrim"/>
    <s v="2006"/>
    <s v="2006"/>
    <s v="Number"/>
    <n v="200"/>
  </r>
  <r>
    <s v="C0210"/>
    <s v="Population"/>
    <s v="1"/>
    <s v="Male"/>
    <s v="035"/>
    <s v="35 years"/>
    <s v="21"/>
    <s v="Mayo"/>
    <s v="2006"/>
    <s v="2006"/>
    <s v="Number"/>
    <n v="883"/>
  </r>
  <r>
    <s v="C0210"/>
    <s v="Population"/>
    <s v="1"/>
    <s v="Male"/>
    <s v="035"/>
    <s v="35 years"/>
    <s v="22"/>
    <s v="Roscommon"/>
    <s v="2006"/>
    <s v="2006"/>
    <s v="Number"/>
    <n v="451"/>
  </r>
  <r>
    <s v="C0210"/>
    <s v="Population"/>
    <s v="1"/>
    <s v="Male"/>
    <s v="035"/>
    <s v="35 years"/>
    <s v="23"/>
    <s v="Sligo"/>
    <s v="2006"/>
    <s v="2006"/>
    <s v="Number"/>
    <n v="413"/>
  </r>
  <r>
    <s v="C0210"/>
    <s v="Population"/>
    <s v="1"/>
    <s v="Male"/>
    <s v="035"/>
    <s v="35 years"/>
    <s v="D"/>
    <s v="Ulster (part of)"/>
    <s v="2006"/>
    <s v="2006"/>
    <s v="Number"/>
    <n v="1956"/>
  </r>
  <r>
    <s v="C0210"/>
    <s v="Population"/>
    <s v="1"/>
    <s v="Male"/>
    <s v="035"/>
    <s v="35 years"/>
    <s v="24"/>
    <s v="Cavan"/>
    <s v="2006"/>
    <s v="2006"/>
    <s v="Number"/>
    <n v="468"/>
  </r>
  <r>
    <s v="C0210"/>
    <s v="Population"/>
    <s v="1"/>
    <s v="Male"/>
    <s v="035"/>
    <s v="35 years"/>
    <s v="25"/>
    <s v="Donegal"/>
    <s v="2006"/>
    <s v="2006"/>
    <s v="Number"/>
    <n v="1088"/>
  </r>
  <r>
    <s v="C0210"/>
    <s v="Population"/>
    <s v="1"/>
    <s v="Male"/>
    <s v="035"/>
    <s v="35 years"/>
    <s v="26"/>
    <s v="Monaghan"/>
    <s v="2006"/>
    <s v="2006"/>
    <s v="Number"/>
    <n v="400"/>
  </r>
  <r>
    <s v="C0210"/>
    <s v="Population"/>
    <s v="1"/>
    <s v="Male"/>
    <s v="036"/>
    <s v="36 years"/>
    <s v="-"/>
    <s v="State"/>
    <s v="2006"/>
    <s v="2006"/>
    <s v="Number"/>
    <n v="33954"/>
  </r>
  <r>
    <s v="C0210"/>
    <s v="Population"/>
    <s v="1"/>
    <s v="Male"/>
    <s v="036"/>
    <s v="36 years"/>
    <s v="A"/>
    <s v="Leinster"/>
    <s v="2006"/>
    <s v="2006"/>
    <s v="Number"/>
    <n v="18910"/>
  </r>
  <r>
    <s v="C0210"/>
    <s v="Population"/>
    <s v="1"/>
    <s v="Male"/>
    <s v="036"/>
    <s v="36 years"/>
    <s v="01"/>
    <s v="Carlow"/>
    <s v="2006"/>
    <s v="2006"/>
    <s v="Number"/>
    <n v="395"/>
  </r>
  <r>
    <s v="C0210"/>
    <s v="Population"/>
    <s v="1"/>
    <s v="Male"/>
    <s v="036"/>
    <s v="36 years"/>
    <s v="02"/>
    <s v="Dublin"/>
    <s v="2006"/>
    <s v="2006"/>
    <s v="Number"/>
    <n v="9595"/>
  </r>
  <r>
    <s v="C0210"/>
    <s v="Population"/>
    <s v="1"/>
    <s v="Male"/>
    <s v="036"/>
    <s v="36 years"/>
    <s v="021"/>
    <s v="Dublin City"/>
    <s v="2006"/>
    <s v="2006"/>
    <s v="Number"/>
    <n v="4034"/>
  </r>
  <r>
    <s v="C0210"/>
    <s v="Population"/>
    <s v="1"/>
    <s v="Male"/>
    <s v="036"/>
    <s v="36 years"/>
    <s v="024"/>
    <s v="Dún Laoghaire-Rathdown"/>
    <s v="2006"/>
    <s v="2006"/>
    <s v="Number"/>
    <n v="1385"/>
  </r>
  <r>
    <s v="C0210"/>
    <s v="Population"/>
    <s v="1"/>
    <s v="Male"/>
    <s v="036"/>
    <s v="36 years"/>
    <s v="023"/>
    <s v="Fingal"/>
    <s v="2006"/>
    <s v="2006"/>
    <s v="Number"/>
    <n v="2172"/>
  </r>
  <r>
    <s v="C0210"/>
    <s v="Population"/>
    <s v="1"/>
    <s v="Male"/>
    <s v="036"/>
    <s v="36 years"/>
    <s v="022"/>
    <s v="South Dublin"/>
    <s v="2006"/>
    <s v="2006"/>
    <s v="Number"/>
    <n v="2004"/>
  </r>
  <r>
    <s v="C0210"/>
    <s v="Population"/>
    <s v="1"/>
    <s v="Male"/>
    <s v="036"/>
    <s v="36 years"/>
    <s v="03"/>
    <s v="Kildare"/>
    <s v="2006"/>
    <s v="2006"/>
    <s v="Number"/>
    <n v="1745"/>
  </r>
  <r>
    <s v="C0210"/>
    <s v="Population"/>
    <s v="1"/>
    <s v="Male"/>
    <s v="036"/>
    <s v="36 years"/>
    <s v="04"/>
    <s v="Kilkenny"/>
    <s v="2006"/>
    <s v="2006"/>
    <s v="Number"/>
    <n v="687"/>
  </r>
  <r>
    <s v="C0210"/>
    <s v="Population"/>
    <s v="1"/>
    <s v="Male"/>
    <s v="036"/>
    <s v="36 years"/>
    <s v="05"/>
    <s v="Laois"/>
    <s v="2006"/>
    <s v="2006"/>
    <s v="Number"/>
    <n v="573"/>
  </r>
  <r>
    <s v="C0210"/>
    <s v="Population"/>
    <s v="1"/>
    <s v="Male"/>
    <s v="036"/>
    <s v="36 years"/>
    <s v="06"/>
    <s v="Longford"/>
    <s v="2006"/>
    <s v="2006"/>
    <s v="Number"/>
    <n v="230"/>
  </r>
  <r>
    <s v="C0210"/>
    <s v="Population"/>
    <s v="1"/>
    <s v="Male"/>
    <s v="036"/>
    <s v="36 years"/>
    <s v="07"/>
    <s v="Louth"/>
    <s v="2006"/>
    <s v="2006"/>
    <s v="Number"/>
    <n v="910"/>
  </r>
  <r>
    <s v="C0210"/>
    <s v="Population"/>
    <s v="1"/>
    <s v="Male"/>
    <s v="036"/>
    <s v="36 years"/>
    <s v="08"/>
    <s v="Meath"/>
    <s v="2006"/>
    <s v="2006"/>
    <s v="Number"/>
    <n v="1551"/>
  </r>
  <r>
    <s v="C0210"/>
    <s v="Population"/>
    <s v="1"/>
    <s v="Male"/>
    <s v="036"/>
    <s v="36 years"/>
    <s v="09"/>
    <s v="Offaly"/>
    <s v="2006"/>
    <s v="2006"/>
    <s v="Number"/>
    <n v="507"/>
  </r>
  <r>
    <s v="C0210"/>
    <s v="Population"/>
    <s v="1"/>
    <s v="Male"/>
    <s v="036"/>
    <s v="36 years"/>
    <s v="10"/>
    <s v="Westmeath"/>
    <s v="2006"/>
    <s v="2006"/>
    <s v="Number"/>
    <n v="654"/>
  </r>
  <r>
    <s v="C0210"/>
    <s v="Population"/>
    <s v="1"/>
    <s v="Male"/>
    <s v="036"/>
    <s v="36 years"/>
    <s v="11"/>
    <s v="Wexford"/>
    <s v="2006"/>
    <s v="2006"/>
    <s v="Number"/>
    <n v="1036"/>
  </r>
  <r>
    <s v="C0210"/>
    <s v="Population"/>
    <s v="1"/>
    <s v="Male"/>
    <s v="036"/>
    <s v="36 years"/>
    <s v="12"/>
    <s v="Wicklow"/>
    <s v="2006"/>
    <s v="2006"/>
    <s v="Number"/>
    <n v="1027"/>
  </r>
  <r>
    <s v="C0210"/>
    <s v="Population"/>
    <s v="1"/>
    <s v="Male"/>
    <s v="036"/>
    <s v="36 years"/>
    <s v="B"/>
    <s v="Munster"/>
    <s v="2006"/>
    <s v="2006"/>
    <s v="Number"/>
    <n v="9177"/>
  </r>
  <r>
    <s v="C0210"/>
    <s v="Population"/>
    <s v="1"/>
    <s v="Male"/>
    <s v="036"/>
    <s v="36 years"/>
    <s v="13"/>
    <s v="Clare"/>
    <s v="2006"/>
    <s v="2006"/>
    <s v="Number"/>
    <n v="935"/>
  </r>
  <r>
    <s v="C0210"/>
    <s v="Population"/>
    <s v="1"/>
    <s v="Male"/>
    <s v="036"/>
    <s v="36 years"/>
    <s v="14"/>
    <s v="Cork"/>
    <s v="2006"/>
    <s v="2006"/>
    <s v="Number"/>
    <n v="3879"/>
  </r>
  <r>
    <s v="C0210"/>
    <s v="Population"/>
    <s v="1"/>
    <s v="Male"/>
    <s v="036"/>
    <s v="36 years"/>
    <s v="141"/>
    <s v="Cork City"/>
    <s v="2006"/>
    <s v="2006"/>
    <s v="Number"/>
    <n v="728"/>
  </r>
  <r>
    <s v="C0210"/>
    <s v="Population"/>
    <s v="1"/>
    <s v="Male"/>
    <s v="036"/>
    <s v="36 years"/>
    <s v="142"/>
    <s v="Cork County"/>
    <s v="2006"/>
    <s v="2006"/>
    <s v="Number"/>
    <n v="3151"/>
  </r>
  <r>
    <s v="C0210"/>
    <s v="Population"/>
    <s v="1"/>
    <s v="Male"/>
    <s v="036"/>
    <s v="36 years"/>
    <s v="15"/>
    <s v="Kerry"/>
    <s v="2006"/>
    <s v="2006"/>
    <s v="Number"/>
    <n v="1035"/>
  </r>
  <r>
    <s v="C0210"/>
    <s v="Population"/>
    <s v="1"/>
    <s v="Male"/>
    <s v="036"/>
    <s v="36 years"/>
    <s v="16"/>
    <s v="Limerick"/>
    <s v="2006"/>
    <s v="2006"/>
    <s v="Number"/>
    <n v="1425"/>
  </r>
  <r>
    <s v="C0210"/>
    <s v="Population"/>
    <s v="1"/>
    <s v="Male"/>
    <s v="036"/>
    <s v="36 years"/>
    <s v="161"/>
    <s v="Limerick City"/>
    <s v="2006"/>
    <s v="2006"/>
    <s v="Number"/>
    <n v="390"/>
  </r>
  <r>
    <s v="C0210"/>
    <s v="Population"/>
    <s v="1"/>
    <s v="Male"/>
    <s v="036"/>
    <s v="36 years"/>
    <s v="162"/>
    <s v="Limerick County"/>
    <s v="2006"/>
    <s v="2006"/>
    <s v="Number"/>
    <n v="1035"/>
  </r>
  <r>
    <s v="C0210"/>
    <s v="Population"/>
    <s v="1"/>
    <s v="Male"/>
    <s v="036"/>
    <s v="36 years"/>
    <s v="171"/>
    <s v="North Tipperary"/>
    <s v="2006"/>
    <s v="2006"/>
    <s v="Number"/>
    <n v="508"/>
  </r>
  <r>
    <s v="C0210"/>
    <s v="Population"/>
    <s v="1"/>
    <s v="Male"/>
    <s v="036"/>
    <s v="36 years"/>
    <s v="172"/>
    <s v="South Tipperary"/>
    <s v="2006"/>
    <s v="2006"/>
    <s v="Number"/>
    <n v="593"/>
  </r>
  <r>
    <s v="C0210"/>
    <s v="Population"/>
    <s v="1"/>
    <s v="Male"/>
    <s v="036"/>
    <s v="36 years"/>
    <s v="18"/>
    <s v="Waterford"/>
    <s v="2006"/>
    <s v="2006"/>
    <s v="Number"/>
    <n v="802"/>
  </r>
  <r>
    <s v="C0210"/>
    <s v="Population"/>
    <s v="1"/>
    <s v="Male"/>
    <s v="036"/>
    <s v="36 years"/>
    <s v="181"/>
    <s v="Waterford City"/>
    <s v="2006"/>
    <s v="2006"/>
    <s v="Number"/>
    <n v="358"/>
  </r>
  <r>
    <s v="C0210"/>
    <s v="Population"/>
    <s v="1"/>
    <s v="Male"/>
    <s v="036"/>
    <s v="36 years"/>
    <s v="182"/>
    <s v="Waterford County"/>
    <s v="2006"/>
    <s v="2006"/>
    <s v="Number"/>
    <n v="444"/>
  </r>
  <r>
    <s v="C0210"/>
    <s v="Population"/>
    <s v="1"/>
    <s v="Male"/>
    <s v="036"/>
    <s v="36 years"/>
    <s v="C"/>
    <s v="Connacht"/>
    <s v="2006"/>
    <s v="2006"/>
    <s v="Number"/>
    <n v="3765"/>
  </r>
  <r>
    <s v="C0210"/>
    <s v="Population"/>
    <s v="1"/>
    <s v="Male"/>
    <s v="036"/>
    <s v="36 years"/>
    <s v="19"/>
    <s v="Galway"/>
    <s v="2006"/>
    <s v="2006"/>
    <s v="Number"/>
    <n v="1798"/>
  </r>
  <r>
    <s v="C0210"/>
    <s v="Population"/>
    <s v="1"/>
    <s v="Male"/>
    <s v="036"/>
    <s v="36 years"/>
    <s v="191"/>
    <s v="Galway City"/>
    <s v="2006"/>
    <s v="2006"/>
    <s v="Number"/>
    <n v="511"/>
  </r>
  <r>
    <s v="C0210"/>
    <s v="Population"/>
    <s v="1"/>
    <s v="Male"/>
    <s v="036"/>
    <s v="36 years"/>
    <s v="192"/>
    <s v="Galway County"/>
    <s v="2006"/>
    <s v="2006"/>
    <s v="Number"/>
    <n v="1287"/>
  </r>
  <r>
    <s v="C0210"/>
    <s v="Population"/>
    <s v="1"/>
    <s v="Male"/>
    <s v="036"/>
    <s v="36 years"/>
    <s v="20"/>
    <s v="Leitrim"/>
    <s v="2006"/>
    <s v="2006"/>
    <s v="Number"/>
    <n v="215"/>
  </r>
  <r>
    <s v="C0210"/>
    <s v="Population"/>
    <s v="1"/>
    <s v="Male"/>
    <s v="036"/>
    <s v="36 years"/>
    <s v="21"/>
    <s v="Mayo"/>
    <s v="2006"/>
    <s v="2006"/>
    <s v="Number"/>
    <n v="885"/>
  </r>
  <r>
    <s v="C0210"/>
    <s v="Population"/>
    <s v="1"/>
    <s v="Male"/>
    <s v="036"/>
    <s v="36 years"/>
    <s v="22"/>
    <s v="Roscommon"/>
    <s v="2006"/>
    <s v="2006"/>
    <s v="Number"/>
    <n v="453"/>
  </r>
  <r>
    <s v="C0210"/>
    <s v="Population"/>
    <s v="1"/>
    <s v="Male"/>
    <s v="036"/>
    <s v="36 years"/>
    <s v="23"/>
    <s v="Sligo"/>
    <s v="2006"/>
    <s v="2006"/>
    <s v="Number"/>
    <n v="414"/>
  </r>
  <r>
    <s v="C0210"/>
    <s v="Population"/>
    <s v="1"/>
    <s v="Male"/>
    <s v="036"/>
    <s v="36 years"/>
    <s v="D"/>
    <s v="Ulster (part of)"/>
    <s v="2006"/>
    <s v="2006"/>
    <s v="Number"/>
    <n v="2102"/>
  </r>
  <r>
    <s v="C0210"/>
    <s v="Population"/>
    <s v="1"/>
    <s v="Male"/>
    <s v="036"/>
    <s v="36 years"/>
    <s v="24"/>
    <s v="Cavan"/>
    <s v="2006"/>
    <s v="2006"/>
    <s v="Number"/>
    <n v="513"/>
  </r>
  <r>
    <s v="C0210"/>
    <s v="Population"/>
    <s v="1"/>
    <s v="Male"/>
    <s v="036"/>
    <s v="36 years"/>
    <s v="25"/>
    <s v="Donegal"/>
    <s v="2006"/>
    <s v="2006"/>
    <s v="Number"/>
    <n v="1131"/>
  </r>
  <r>
    <s v="C0210"/>
    <s v="Population"/>
    <s v="1"/>
    <s v="Male"/>
    <s v="036"/>
    <s v="36 years"/>
    <s v="26"/>
    <s v="Monaghan"/>
    <s v="2006"/>
    <s v="2006"/>
    <s v="Number"/>
    <n v="458"/>
  </r>
  <r>
    <s v="C0210"/>
    <s v="Population"/>
    <s v="1"/>
    <s v="Male"/>
    <s v="037"/>
    <s v="37 years"/>
    <s v="-"/>
    <s v="State"/>
    <s v="2006"/>
    <s v="2006"/>
    <s v="Number"/>
    <n v="32071"/>
  </r>
  <r>
    <s v="C0210"/>
    <s v="Population"/>
    <s v="1"/>
    <s v="Male"/>
    <s v="037"/>
    <s v="37 years"/>
    <s v="A"/>
    <s v="Leinster"/>
    <s v="2006"/>
    <s v="2006"/>
    <s v="Number"/>
    <n v="17779"/>
  </r>
  <r>
    <s v="C0210"/>
    <s v="Population"/>
    <s v="1"/>
    <s v="Male"/>
    <s v="037"/>
    <s v="37 years"/>
    <s v="01"/>
    <s v="Carlow"/>
    <s v="2006"/>
    <s v="2006"/>
    <s v="Number"/>
    <n v="387"/>
  </r>
  <r>
    <s v="C0210"/>
    <s v="Population"/>
    <s v="1"/>
    <s v="Male"/>
    <s v="037"/>
    <s v="37 years"/>
    <s v="02"/>
    <s v="Dublin"/>
    <s v="2006"/>
    <s v="2006"/>
    <s v="Number"/>
    <n v="8764"/>
  </r>
  <r>
    <s v="C0210"/>
    <s v="Population"/>
    <s v="1"/>
    <s v="Male"/>
    <s v="037"/>
    <s v="37 years"/>
    <s v="021"/>
    <s v="Dublin City"/>
    <s v="2006"/>
    <s v="2006"/>
    <s v="Number"/>
    <n v="3668"/>
  </r>
  <r>
    <s v="C0210"/>
    <s v="Population"/>
    <s v="1"/>
    <s v="Male"/>
    <s v="037"/>
    <s v="37 years"/>
    <s v="024"/>
    <s v="Dún Laoghaire-Rathdown"/>
    <s v="2006"/>
    <s v="2006"/>
    <s v="Number"/>
    <n v="1227"/>
  </r>
  <r>
    <s v="C0210"/>
    <s v="Population"/>
    <s v="1"/>
    <s v="Male"/>
    <s v="037"/>
    <s v="37 years"/>
    <s v="023"/>
    <s v="Fingal"/>
    <s v="2006"/>
    <s v="2006"/>
    <s v="Number"/>
    <n v="2038"/>
  </r>
  <r>
    <s v="C0210"/>
    <s v="Population"/>
    <s v="1"/>
    <s v="Male"/>
    <s v="037"/>
    <s v="37 years"/>
    <s v="022"/>
    <s v="South Dublin"/>
    <s v="2006"/>
    <s v="2006"/>
    <s v="Number"/>
    <n v="1831"/>
  </r>
  <r>
    <s v="C0210"/>
    <s v="Population"/>
    <s v="1"/>
    <s v="Male"/>
    <s v="037"/>
    <s v="37 years"/>
    <s v="03"/>
    <s v="Kildare"/>
    <s v="2006"/>
    <s v="2006"/>
    <s v="Number"/>
    <n v="1642"/>
  </r>
  <r>
    <s v="C0210"/>
    <s v="Population"/>
    <s v="1"/>
    <s v="Male"/>
    <s v="037"/>
    <s v="37 years"/>
    <s v="04"/>
    <s v="Kilkenny"/>
    <s v="2006"/>
    <s v="2006"/>
    <s v="Number"/>
    <n v="656"/>
  </r>
  <r>
    <s v="C0210"/>
    <s v="Population"/>
    <s v="1"/>
    <s v="Male"/>
    <s v="037"/>
    <s v="37 years"/>
    <s v="05"/>
    <s v="Laois"/>
    <s v="2006"/>
    <s v="2006"/>
    <s v="Number"/>
    <n v="565"/>
  </r>
  <r>
    <s v="C0210"/>
    <s v="Population"/>
    <s v="1"/>
    <s v="Male"/>
    <s v="037"/>
    <s v="37 years"/>
    <s v="06"/>
    <s v="Longford"/>
    <s v="2006"/>
    <s v="2006"/>
    <s v="Number"/>
    <n v="242"/>
  </r>
  <r>
    <s v="C0210"/>
    <s v="Population"/>
    <s v="1"/>
    <s v="Male"/>
    <s v="037"/>
    <s v="37 years"/>
    <s v="07"/>
    <s v="Louth"/>
    <s v="2006"/>
    <s v="2006"/>
    <s v="Number"/>
    <n v="892"/>
  </r>
  <r>
    <s v="C0210"/>
    <s v="Population"/>
    <s v="1"/>
    <s v="Male"/>
    <s v="037"/>
    <s v="37 years"/>
    <s v="08"/>
    <s v="Meath"/>
    <s v="2006"/>
    <s v="2006"/>
    <s v="Number"/>
    <n v="1440"/>
  </r>
  <r>
    <s v="C0210"/>
    <s v="Population"/>
    <s v="1"/>
    <s v="Male"/>
    <s v="037"/>
    <s v="37 years"/>
    <s v="09"/>
    <s v="Offaly"/>
    <s v="2006"/>
    <s v="2006"/>
    <s v="Number"/>
    <n v="540"/>
  </r>
  <r>
    <s v="C0210"/>
    <s v="Population"/>
    <s v="1"/>
    <s v="Male"/>
    <s v="037"/>
    <s v="37 years"/>
    <s v="10"/>
    <s v="Westmeath"/>
    <s v="2006"/>
    <s v="2006"/>
    <s v="Number"/>
    <n v="626"/>
  </r>
  <r>
    <s v="C0210"/>
    <s v="Population"/>
    <s v="1"/>
    <s v="Male"/>
    <s v="037"/>
    <s v="37 years"/>
    <s v="11"/>
    <s v="Wexford"/>
    <s v="2006"/>
    <s v="2006"/>
    <s v="Number"/>
    <n v="1052"/>
  </r>
  <r>
    <s v="C0210"/>
    <s v="Population"/>
    <s v="1"/>
    <s v="Male"/>
    <s v="037"/>
    <s v="37 years"/>
    <s v="12"/>
    <s v="Wicklow"/>
    <s v="2006"/>
    <s v="2006"/>
    <s v="Number"/>
    <n v="973"/>
  </r>
  <r>
    <s v="C0210"/>
    <s v="Population"/>
    <s v="1"/>
    <s v="Male"/>
    <s v="037"/>
    <s v="37 years"/>
    <s v="B"/>
    <s v="Munster"/>
    <s v="2006"/>
    <s v="2006"/>
    <s v="Number"/>
    <n v="8725"/>
  </r>
  <r>
    <s v="C0210"/>
    <s v="Population"/>
    <s v="1"/>
    <s v="Male"/>
    <s v="037"/>
    <s v="37 years"/>
    <s v="13"/>
    <s v="Clare"/>
    <s v="2006"/>
    <s v="2006"/>
    <s v="Number"/>
    <n v="873"/>
  </r>
  <r>
    <s v="C0210"/>
    <s v="Population"/>
    <s v="1"/>
    <s v="Male"/>
    <s v="037"/>
    <s v="37 years"/>
    <s v="14"/>
    <s v="Cork"/>
    <s v="2006"/>
    <s v="2006"/>
    <s v="Number"/>
    <n v="3575"/>
  </r>
  <r>
    <s v="C0210"/>
    <s v="Population"/>
    <s v="1"/>
    <s v="Male"/>
    <s v="037"/>
    <s v="37 years"/>
    <s v="141"/>
    <s v="Cork City"/>
    <s v="2006"/>
    <s v="2006"/>
    <s v="Number"/>
    <n v="703"/>
  </r>
  <r>
    <s v="C0210"/>
    <s v="Population"/>
    <s v="1"/>
    <s v="Male"/>
    <s v="037"/>
    <s v="37 years"/>
    <s v="142"/>
    <s v="Cork County"/>
    <s v="2006"/>
    <s v="2006"/>
    <s v="Number"/>
    <n v="2872"/>
  </r>
  <r>
    <s v="C0210"/>
    <s v="Population"/>
    <s v="1"/>
    <s v="Male"/>
    <s v="037"/>
    <s v="37 years"/>
    <s v="15"/>
    <s v="Kerry"/>
    <s v="2006"/>
    <s v="2006"/>
    <s v="Number"/>
    <n v="1036"/>
  </r>
  <r>
    <s v="C0210"/>
    <s v="Population"/>
    <s v="1"/>
    <s v="Male"/>
    <s v="037"/>
    <s v="37 years"/>
    <s v="16"/>
    <s v="Limerick"/>
    <s v="2006"/>
    <s v="2006"/>
    <s v="Number"/>
    <n v="1308"/>
  </r>
  <r>
    <s v="C0210"/>
    <s v="Population"/>
    <s v="1"/>
    <s v="Male"/>
    <s v="037"/>
    <s v="37 years"/>
    <s v="161"/>
    <s v="Limerick City"/>
    <s v="2006"/>
    <s v="2006"/>
    <s v="Number"/>
    <n v="337"/>
  </r>
  <r>
    <s v="C0210"/>
    <s v="Population"/>
    <s v="1"/>
    <s v="Male"/>
    <s v="037"/>
    <s v="37 years"/>
    <s v="162"/>
    <s v="Limerick County"/>
    <s v="2006"/>
    <s v="2006"/>
    <s v="Number"/>
    <n v="971"/>
  </r>
  <r>
    <s v="C0210"/>
    <s v="Population"/>
    <s v="1"/>
    <s v="Male"/>
    <s v="037"/>
    <s v="37 years"/>
    <s v="171"/>
    <s v="North Tipperary"/>
    <s v="2006"/>
    <s v="2006"/>
    <s v="Number"/>
    <n v="502"/>
  </r>
  <r>
    <s v="C0210"/>
    <s v="Population"/>
    <s v="1"/>
    <s v="Male"/>
    <s v="037"/>
    <s v="37 years"/>
    <s v="172"/>
    <s v="South Tipperary"/>
    <s v="2006"/>
    <s v="2006"/>
    <s v="Number"/>
    <n v="607"/>
  </r>
  <r>
    <s v="C0210"/>
    <s v="Population"/>
    <s v="1"/>
    <s v="Male"/>
    <s v="037"/>
    <s v="37 years"/>
    <s v="18"/>
    <s v="Waterford"/>
    <s v="2006"/>
    <s v="2006"/>
    <s v="Number"/>
    <n v="824"/>
  </r>
  <r>
    <s v="C0210"/>
    <s v="Population"/>
    <s v="1"/>
    <s v="Male"/>
    <s v="037"/>
    <s v="37 years"/>
    <s v="181"/>
    <s v="Waterford City"/>
    <s v="2006"/>
    <s v="2006"/>
    <s v="Number"/>
    <n v="329"/>
  </r>
  <r>
    <s v="C0210"/>
    <s v="Population"/>
    <s v="1"/>
    <s v="Male"/>
    <s v="037"/>
    <s v="37 years"/>
    <s v="182"/>
    <s v="Waterford County"/>
    <s v="2006"/>
    <s v="2006"/>
    <s v="Number"/>
    <n v="495"/>
  </r>
  <r>
    <s v="C0210"/>
    <s v="Population"/>
    <s v="1"/>
    <s v="Male"/>
    <s v="037"/>
    <s v="37 years"/>
    <s v="C"/>
    <s v="Connacht"/>
    <s v="2006"/>
    <s v="2006"/>
    <s v="Number"/>
    <n v="3554"/>
  </r>
  <r>
    <s v="C0210"/>
    <s v="Population"/>
    <s v="1"/>
    <s v="Male"/>
    <s v="037"/>
    <s v="37 years"/>
    <s v="19"/>
    <s v="Galway"/>
    <s v="2006"/>
    <s v="2006"/>
    <s v="Number"/>
    <n v="1689"/>
  </r>
  <r>
    <s v="C0210"/>
    <s v="Population"/>
    <s v="1"/>
    <s v="Male"/>
    <s v="037"/>
    <s v="37 years"/>
    <s v="191"/>
    <s v="Galway City"/>
    <s v="2006"/>
    <s v="2006"/>
    <s v="Number"/>
    <n v="440"/>
  </r>
  <r>
    <s v="C0210"/>
    <s v="Population"/>
    <s v="1"/>
    <s v="Male"/>
    <s v="037"/>
    <s v="37 years"/>
    <s v="192"/>
    <s v="Galway County"/>
    <s v="2006"/>
    <s v="2006"/>
    <s v="Number"/>
    <n v="1249"/>
  </r>
  <r>
    <s v="C0210"/>
    <s v="Population"/>
    <s v="1"/>
    <s v="Male"/>
    <s v="037"/>
    <s v="37 years"/>
    <s v="20"/>
    <s v="Leitrim"/>
    <s v="2006"/>
    <s v="2006"/>
    <s v="Number"/>
    <n v="194"/>
  </r>
  <r>
    <s v="C0210"/>
    <s v="Population"/>
    <s v="1"/>
    <s v="Male"/>
    <s v="037"/>
    <s v="37 years"/>
    <s v="21"/>
    <s v="Mayo"/>
    <s v="2006"/>
    <s v="2006"/>
    <s v="Number"/>
    <n v="846"/>
  </r>
  <r>
    <s v="C0210"/>
    <s v="Population"/>
    <s v="1"/>
    <s v="Male"/>
    <s v="037"/>
    <s v="37 years"/>
    <s v="22"/>
    <s v="Roscommon"/>
    <s v="2006"/>
    <s v="2006"/>
    <s v="Number"/>
    <n v="404"/>
  </r>
  <r>
    <s v="C0210"/>
    <s v="Population"/>
    <s v="1"/>
    <s v="Male"/>
    <s v="037"/>
    <s v="37 years"/>
    <s v="23"/>
    <s v="Sligo"/>
    <s v="2006"/>
    <s v="2006"/>
    <s v="Number"/>
    <n v="421"/>
  </r>
  <r>
    <s v="C0210"/>
    <s v="Population"/>
    <s v="1"/>
    <s v="Male"/>
    <s v="037"/>
    <s v="37 years"/>
    <s v="D"/>
    <s v="Ulster (part of)"/>
    <s v="2006"/>
    <s v="2006"/>
    <s v="Number"/>
    <n v="2013"/>
  </r>
  <r>
    <s v="C0210"/>
    <s v="Population"/>
    <s v="1"/>
    <s v="Male"/>
    <s v="037"/>
    <s v="37 years"/>
    <s v="24"/>
    <s v="Cavan"/>
    <s v="2006"/>
    <s v="2006"/>
    <s v="Number"/>
    <n v="509"/>
  </r>
  <r>
    <s v="C0210"/>
    <s v="Population"/>
    <s v="1"/>
    <s v="Male"/>
    <s v="037"/>
    <s v="37 years"/>
    <s v="25"/>
    <s v="Donegal"/>
    <s v="2006"/>
    <s v="2006"/>
    <s v="Number"/>
    <n v="1100"/>
  </r>
  <r>
    <s v="C0210"/>
    <s v="Population"/>
    <s v="1"/>
    <s v="Male"/>
    <s v="037"/>
    <s v="37 years"/>
    <s v="26"/>
    <s v="Monaghan"/>
    <s v="2006"/>
    <s v="2006"/>
    <s v="Number"/>
    <n v="404"/>
  </r>
  <r>
    <s v="C0210"/>
    <s v="Population"/>
    <s v="1"/>
    <s v="Male"/>
    <s v="038"/>
    <s v="38 years"/>
    <s v="-"/>
    <s v="State"/>
    <s v="2006"/>
    <s v="2006"/>
    <s v="Number"/>
    <n v="31529"/>
  </r>
  <r>
    <s v="C0210"/>
    <s v="Population"/>
    <s v="1"/>
    <s v="Male"/>
    <s v="038"/>
    <s v="38 years"/>
    <s v="A"/>
    <s v="Leinster"/>
    <s v="2006"/>
    <s v="2006"/>
    <s v="Number"/>
    <n v="17433"/>
  </r>
  <r>
    <s v="C0210"/>
    <s v="Population"/>
    <s v="1"/>
    <s v="Male"/>
    <s v="038"/>
    <s v="38 years"/>
    <s v="01"/>
    <s v="Carlow"/>
    <s v="2006"/>
    <s v="2006"/>
    <s v="Number"/>
    <n v="389"/>
  </r>
  <r>
    <s v="C0210"/>
    <s v="Population"/>
    <s v="1"/>
    <s v="Male"/>
    <s v="038"/>
    <s v="38 years"/>
    <s v="02"/>
    <s v="Dublin"/>
    <s v="2006"/>
    <s v="2006"/>
    <s v="Number"/>
    <n v="8567"/>
  </r>
  <r>
    <s v="C0210"/>
    <s v="Population"/>
    <s v="1"/>
    <s v="Male"/>
    <s v="038"/>
    <s v="38 years"/>
    <s v="021"/>
    <s v="Dublin City"/>
    <s v="2006"/>
    <s v="2006"/>
    <s v="Number"/>
    <n v="3607"/>
  </r>
  <r>
    <s v="C0210"/>
    <s v="Population"/>
    <s v="1"/>
    <s v="Male"/>
    <s v="038"/>
    <s v="38 years"/>
    <s v="024"/>
    <s v="Dún Laoghaire-Rathdown"/>
    <s v="2006"/>
    <s v="2006"/>
    <s v="Number"/>
    <n v="1276"/>
  </r>
  <r>
    <s v="C0210"/>
    <s v="Population"/>
    <s v="1"/>
    <s v="Male"/>
    <s v="038"/>
    <s v="38 years"/>
    <s v="023"/>
    <s v="Fingal"/>
    <s v="2006"/>
    <s v="2006"/>
    <s v="Number"/>
    <n v="1944"/>
  </r>
  <r>
    <s v="C0210"/>
    <s v="Population"/>
    <s v="1"/>
    <s v="Male"/>
    <s v="038"/>
    <s v="38 years"/>
    <s v="022"/>
    <s v="South Dublin"/>
    <s v="2006"/>
    <s v="2006"/>
    <s v="Number"/>
    <n v="1740"/>
  </r>
  <r>
    <s v="C0210"/>
    <s v="Population"/>
    <s v="1"/>
    <s v="Male"/>
    <s v="038"/>
    <s v="38 years"/>
    <s v="03"/>
    <s v="Kildare"/>
    <s v="2006"/>
    <s v="2006"/>
    <s v="Number"/>
    <n v="1589"/>
  </r>
  <r>
    <s v="C0210"/>
    <s v="Population"/>
    <s v="1"/>
    <s v="Male"/>
    <s v="038"/>
    <s v="38 years"/>
    <s v="04"/>
    <s v="Kilkenny"/>
    <s v="2006"/>
    <s v="2006"/>
    <s v="Number"/>
    <n v="647"/>
  </r>
  <r>
    <s v="C0210"/>
    <s v="Population"/>
    <s v="1"/>
    <s v="Male"/>
    <s v="038"/>
    <s v="38 years"/>
    <s v="05"/>
    <s v="Laois"/>
    <s v="2006"/>
    <s v="2006"/>
    <s v="Number"/>
    <n v="541"/>
  </r>
  <r>
    <s v="C0210"/>
    <s v="Population"/>
    <s v="1"/>
    <s v="Male"/>
    <s v="038"/>
    <s v="38 years"/>
    <s v="06"/>
    <s v="Longford"/>
    <s v="2006"/>
    <s v="2006"/>
    <s v="Number"/>
    <n v="264"/>
  </r>
  <r>
    <s v="C0210"/>
    <s v="Population"/>
    <s v="1"/>
    <s v="Male"/>
    <s v="038"/>
    <s v="38 years"/>
    <s v="07"/>
    <s v="Louth"/>
    <s v="2006"/>
    <s v="2006"/>
    <s v="Number"/>
    <n v="889"/>
  </r>
  <r>
    <s v="C0210"/>
    <s v="Population"/>
    <s v="1"/>
    <s v="Male"/>
    <s v="038"/>
    <s v="38 years"/>
    <s v="08"/>
    <s v="Meath"/>
    <s v="2006"/>
    <s v="2006"/>
    <s v="Number"/>
    <n v="1413"/>
  </r>
  <r>
    <s v="C0210"/>
    <s v="Population"/>
    <s v="1"/>
    <s v="Male"/>
    <s v="038"/>
    <s v="38 years"/>
    <s v="09"/>
    <s v="Offaly"/>
    <s v="2006"/>
    <s v="2006"/>
    <s v="Number"/>
    <n v="583"/>
  </r>
  <r>
    <s v="C0210"/>
    <s v="Population"/>
    <s v="1"/>
    <s v="Male"/>
    <s v="038"/>
    <s v="38 years"/>
    <s v="10"/>
    <s v="Westmeath"/>
    <s v="2006"/>
    <s v="2006"/>
    <s v="Number"/>
    <n v="620"/>
  </r>
  <r>
    <s v="C0210"/>
    <s v="Population"/>
    <s v="1"/>
    <s v="Male"/>
    <s v="038"/>
    <s v="38 years"/>
    <s v="11"/>
    <s v="Wexford"/>
    <s v="2006"/>
    <s v="2006"/>
    <s v="Number"/>
    <n v="983"/>
  </r>
  <r>
    <s v="C0210"/>
    <s v="Population"/>
    <s v="1"/>
    <s v="Male"/>
    <s v="038"/>
    <s v="38 years"/>
    <s v="12"/>
    <s v="Wicklow"/>
    <s v="2006"/>
    <s v="2006"/>
    <s v="Number"/>
    <n v="948"/>
  </r>
  <r>
    <s v="C0210"/>
    <s v="Population"/>
    <s v="1"/>
    <s v="Male"/>
    <s v="038"/>
    <s v="38 years"/>
    <s v="B"/>
    <s v="Munster"/>
    <s v="2006"/>
    <s v="2006"/>
    <s v="Number"/>
    <n v="8496"/>
  </r>
  <r>
    <s v="C0210"/>
    <s v="Population"/>
    <s v="1"/>
    <s v="Male"/>
    <s v="038"/>
    <s v="38 years"/>
    <s v="13"/>
    <s v="Clare"/>
    <s v="2006"/>
    <s v="2006"/>
    <s v="Number"/>
    <n v="847"/>
  </r>
  <r>
    <s v="C0210"/>
    <s v="Population"/>
    <s v="1"/>
    <s v="Male"/>
    <s v="038"/>
    <s v="38 years"/>
    <s v="14"/>
    <s v="Cork"/>
    <s v="2006"/>
    <s v="2006"/>
    <s v="Number"/>
    <n v="3551"/>
  </r>
  <r>
    <s v="C0210"/>
    <s v="Population"/>
    <s v="1"/>
    <s v="Male"/>
    <s v="038"/>
    <s v="38 years"/>
    <s v="141"/>
    <s v="Cork City"/>
    <s v="2006"/>
    <s v="2006"/>
    <s v="Number"/>
    <n v="686"/>
  </r>
  <r>
    <s v="C0210"/>
    <s v="Population"/>
    <s v="1"/>
    <s v="Male"/>
    <s v="038"/>
    <s v="38 years"/>
    <s v="142"/>
    <s v="Cork County"/>
    <s v="2006"/>
    <s v="2006"/>
    <s v="Number"/>
    <n v="2865"/>
  </r>
  <r>
    <s v="C0210"/>
    <s v="Population"/>
    <s v="1"/>
    <s v="Male"/>
    <s v="038"/>
    <s v="38 years"/>
    <s v="15"/>
    <s v="Kerry"/>
    <s v="2006"/>
    <s v="2006"/>
    <s v="Number"/>
    <n v="990"/>
  </r>
  <r>
    <s v="C0210"/>
    <s v="Population"/>
    <s v="1"/>
    <s v="Male"/>
    <s v="038"/>
    <s v="38 years"/>
    <s v="16"/>
    <s v="Limerick"/>
    <s v="2006"/>
    <s v="2006"/>
    <s v="Number"/>
    <n v="1297"/>
  </r>
  <r>
    <s v="C0210"/>
    <s v="Population"/>
    <s v="1"/>
    <s v="Male"/>
    <s v="038"/>
    <s v="38 years"/>
    <s v="161"/>
    <s v="Limerick City"/>
    <s v="2006"/>
    <s v="2006"/>
    <s v="Number"/>
    <n v="350"/>
  </r>
  <r>
    <s v="C0210"/>
    <s v="Population"/>
    <s v="1"/>
    <s v="Male"/>
    <s v="038"/>
    <s v="38 years"/>
    <s v="162"/>
    <s v="Limerick County"/>
    <s v="2006"/>
    <s v="2006"/>
    <s v="Number"/>
    <n v="947"/>
  </r>
  <r>
    <s v="C0210"/>
    <s v="Population"/>
    <s v="1"/>
    <s v="Male"/>
    <s v="038"/>
    <s v="38 years"/>
    <s v="171"/>
    <s v="North Tipperary"/>
    <s v="2006"/>
    <s v="2006"/>
    <s v="Number"/>
    <n v="476"/>
  </r>
  <r>
    <s v="C0210"/>
    <s v="Population"/>
    <s v="1"/>
    <s v="Male"/>
    <s v="038"/>
    <s v="38 years"/>
    <s v="172"/>
    <s v="South Tipperary"/>
    <s v="2006"/>
    <s v="2006"/>
    <s v="Number"/>
    <n v="598"/>
  </r>
  <r>
    <s v="C0210"/>
    <s v="Population"/>
    <s v="1"/>
    <s v="Male"/>
    <s v="038"/>
    <s v="38 years"/>
    <s v="18"/>
    <s v="Waterford"/>
    <s v="2006"/>
    <s v="2006"/>
    <s v="Number"/>
    <n v="737"/>
  </r>
  <r>
    <s v="C0210"/>
    <s v="Population"/>
    <s v="1"/>
    <s v="Male"/>
    <s v="038"/>
    <s v="38 years"/>
    <s v="181"/>
    <s v="Waterford City"/>
    <s v="2006"/>
    <s v="2006"/>
    <s v="Number"/>
    <n v="296"/>
  </r>
  <r>
    <s v="C0210"/>
    <s v="Population"/>
    <s v="1"/>
    <s v="Male"/>
    <s v="038"/>
    <s v="38 years"/>
    <s v="182"/>
    <s v="Waterford County"/>
    <s v="2006"/>
    <s v="2006"/>
    <s v="Number"/>
    <n v="441"/>
  </r>
  <r>
    <s v="C0210"/>
    <s v="Population"/>
    <s v="1"/>
    <s v="Male"/>
    <s v="038"/>
    <s v="38 years"/>
    <s v="C"/>
    <s v="Connacht"/>
    <s v="2006"/>
    <s v="2006"/>
    <s v="Number"/>
    <n v="3654"/>
  </r>
  <r>
    <s v="C0210"/>
    <s v="Population"/>
    <s v="1"/>
    <s v="Male"/>
    <s v="038"/>
    <s v="38 years"/>
    <s v="19"/>
    <s v="Galway"/>
    <s v="2006"/>
    <s v="2006"/>
    <s v="Number"/>
    <n v="1701"/>
  </r>
  <r>
    <s v="C0210"/>
    <s v="Population"/>
    <s v="1"/>
    <s v="Male"/>
    <s v="038"/>
    <s v="38 years"/>
    <s v="191"/>
    <s v="Galway City"/>
    <s v="2006"/>
    <s v="2006"/>
    <s v="Number"/>
    <n v="409"/>
  </r>
  <r>
    <s v="C0210"/>
    <s v="Population"/>
    <s v="1"/>
    <s v="Male"/>
    <s v="038"/>
    <s v="38 years"/>
    <s v="192"/>
    <s v="Galway County"/>
    <s v="2006"/>
    <s v="2006"/>
    <s v="Number"/>
    <n v="1292"/>
  </r>
  <r>
    <s v="C0210"/>
    <s v="Population"/>
    <s v="1"/>
    <s v="Male"/>
    <s v="038"/>
    <s v="38 years"/>
    <s v="20"/>
    <s v="Leitrim"/>
    <s v="2006"/>
    <s v="2006"/>
    <s v="Number"/>
    <n v="214"/>
  </r>
  <r>
    <s v="C0210"/>
    <s v="Population"/>
    <s v="1"/>
    <s v="Male"/>
    <s v="038"/>
    <s v="38 years"/>
    <s v="21"/>
    <s v="Mayo"/>
    <s v="2006"/>
    <s v="2006"/>
    <s v="Number"/>
    <n v="877"/>
  </r>
  <r>
    <s v="C0210"/>
    <s v="Population"/>
    <s v="1"/>
    <s v="Male"/>
    <s v="038"/>
    <s v="38 years"/>
    <s v="22"/>
    <s v="Roscommon"/>
    <s v="2006"/>
    <s v="2006"/>
    <s v="Number"/>
    <n v="424"/>
  </r>
  <r>
    <s v="C0210"/>
    <s v="Population"/>
    <s v="1"/>
    <s v="Male"/>
    <s v="038"/>
    <s v="38 years"/>
    <s v="23"/>
    <s v="Sligo"/>
    <s v="2006"/>
    <s v="2006"/>
    <s v="Number"/>
    <n v="438"/>
  </r>
  <r>
    <s v="C0210"/>
    <s v="Population"/>
    <s v="1"/>
    <s v="Male"/>
    <s v="038"/>
    <s v="38 years"/>
    <s v="D"/>
    <s v="Ulster (part of)"/>
    <s v="2006"/>
    <s v="2006"/>
    <s v="Number"/>
    <n v="1946"/>
  </r>
  <r>
    <s v="C0210"/>
    <s v="Population"/>
    <s v="1"/>
    <s v="Male"/>
    <s v="038"/>
    <s v="38 years"/>
    <s v="24"/>
    <s v="Cavan"/>
    <s v="2006"/>
    <s v="2006"/>
    <s v="Number"/>
    <n v="465"/>
  </r>
  <r>
    <s v="C0210"/>
    <s v="Population"/>
    <s v="1"/>
    <s v="Male"/>
    <s v="038"/>
    <s v="38 years"/>
    <s v="25"/>
    <s v="Donegal"/>
    <s v="2006"/>
    <s v="2006"/>
    <s v="Number"/>
    <n v="1077"/>
  </r>
  <r>
    <s v="C0210"/>
    <s v="Population"/>
    <s v="1"/>
    <s v="Male"/>
    <s v="038"/>
    <s v="38 years"/>
    <s v="26"/>
    <s v="Monaghan"/>
    <s v="2006"/>
    <s v="2006"/>
    <s v="Number"/>
    <n v="404"/>
  </r>
  <r>
    <s v="C0210"/>
    <s v="Population"/>
    <s v="1"/>
    <s v="Male"/>
    <s v="039"/>
    <s v="39 years"/>
    <s v="-"/>
    <s v="State"/>
    <s v="2006"/>
    <s v="2006"/>
    <s v="Number"/>
    <n v="31529"/>
  </r>
  <r>
    <s v="C0210"/>
    <s v="Population"/>
    <s v="1"/>
    <s v="Male"/>
    <s v="039"/>
    <s v="39 years"/>
    <s v="A"/>
    <s v="Leinster"/>
    <s v="2006"/>
    <s v="2006"/>
    <s v="Number"/>
    <n v="17040"/>
  </r>
  <r>
    <s v="C0210"/>
    <s v="Population"/>
    <s v="1"/>
    <s v="Male"/>
    <s v="039"/>
    <s v="39 years"/>
    <s v="01"/>
    <s v="Carlow"/>
    <s v="2006"/>
    <s v="2006"/>
    <s v="Number"/>
    <n v="382"/>
  </r>
  <r>
    <s v="C0210"/>
    <s v="Population"/>
    <s v="1"/>
    <s v="Male"/>
    <s v="039"/>
    <s v="39 years"/>
    <s v="02"/>
    <s v="Dublin"/>
    <s v="2006"/>
    <s v="2006"/>
    <s v="Number"/>
    <n v="8295"/>
  </r>
  <r>
    <s v="C0210"/>
    <s v="Population"/>
    <s v="1"/>
    <s v="Male"/>
    <s v="039"/>
    <s v="39 years"/>
    <s v="021"/>
    <s v="Dublin City"/>
    <s v="2006"/>
    <s v="2006"/>
    <s v="Number"/>
    <n v="3402"/>
  </r>
  <r>
    <s v="C0210"/>
    <s v="Population"/>
    <s v="1"/>
    <s v="Male"/>
    <s v="039"/>
    <s v="39 years"/>
    <s v="024"/>
    <s v="Dún Laoghaire-Rathdown"/>
    <s v="2006"/>
    <s v="2006"/>
    <s v="Number"/>
    <n v="1270"/>
  </r>
  <r>
    <s v="C0210"/>
    <s v="Population"/>
    <s v="1"/>
    <s v="Male"/>
    <s v="039"/>
    <s v="39 years"/>
    <s v="023"/>
    <s v="Fingal"/>
    <s v="2006"/>
    <s v="2006"/>
    <s v="Number"/>
    <n v="1890"/>
  </r>
  <r>
    <s v="C0210"/>
    <s v="Population"/>
    <s v="1"/>
    <s v="Male"/>
    <s v="039"/>
    <s v="39 years"/>
    <s v="022"/>
    <s v="South Dublin"/>
    <s v="2006"/>
    <s v="2006"/>
    <s v="Number"/>
    <n v="1733"/>
  </r>
  <r>
    <s v="C0210"/>
    <s v="Population"/>
    <s v="1"/>
    <s v="Male"/>
    <s v="039"/>
    <s v="39 years"/>
    <s v="03"/>
    <s v="Kildare"/>
    <s v="2006"/>
    <s v="2006"/>
    <s v="Number"/>
    <n v="1600"/>
  </r>
  <r>
    <s v="C0210"/>
    <s v="Population"/>
    <s v="1"/>
    <s v="Male"/>
    <s v="039"/>
    <s v="39 years"/>
    <s v="04"/>
    <s v="Kilkenny"/>
    <s v="2006"/>
    <s v="2006"/>
    <s v="Number"/>
    <n v="658"/>
  </r>
  <r>
    <s v="C0210"/>
    <s v="Population"/>
    <s v="1"/>
    <s v="Male"/>
    <s v="039"/>
    <s v="39 years"/>
    <s v="05"/>
    <s v="Laois"/>
    <s v="2006"/>
    <s v="2006"/>
    <s v="Number"/>
    <n v="544"/>
  </r>
  <r>
    <s v="C0210"/>
    <s v="Population"/>
    <s v="1"/>
    <s v="Male"/>
    <s v="039"/>
    <s v="39 years"/>
    <s v="06"/>
    <s v="Longford"/>
    <s v="2006"/>
    <s v="2006"/>
    <s v="Number"/>
    <n v="230"/>
  </r>
  <r>
    <s v="C0210"/>
    <s v="Population"/>
    <s v="1"/>
    <s v="Male"/>
    <s v="039"/>
    <s v="39 years"/>
    <s v="07"/>
    <s v="Louth"/>
    <s v="2006"/>
    <s v="2006"/>
    <s v="Number"/>
    <n v="866"/>
  </r>
  <r>
    <s v="C0210"/>
    <s v="Population"/>
    <s v="1"/>
    <s v="Male"/>
    <s v="039"/>
    <s v="39 years"/>
    <s v="08"/>
    <s v="Meath"/>
    <s v="2006"/>
    <s v="2006"/>
    <s v="Number"/>
    <n v="1393"/>
  </r>
  <r>
    <s v="C0210"/>
    <s v="Population"/>
    <s v="1"/>
    <s v="Male"/>
    <s v="039"/>
    <s v="39 years"/>
    <s v="09"/>
    <s v="Offaly"/>
    <s v="2006"/>
    <s v="2006"/>
    <s v="Number"/>
    <n v="497"/>
  </r>
  <r>
    <s v="C0210"/>
    <s v="Population"/>
    <s v="1"/>
    <s v="Male"/>
    <s v="039"/>
    <s v="39 years"/>
    <s v="10"/>
    <s v="Westmeath"/>
    <s v="2006"/>
    <s v="2006"/>
    <s v="Number"/>
    <n v="614"/>
  </r>
  <r>
    <s v="C0210"/>
    <s v="Population"/>
    <s v="1"/>
    <s v="Male"/>
    <s v="039"/>
    <s v="39 years"/>
    <s v="11"/>
    <s v="Wexford"/>
    <s v="2006"/>
    <s v="2006"/>
    <s v="Number"/>
    <n v="1025"/>
  </r>
  <r>
    <s v="C0210"/>
    <s v="Population"/>
    <s v="1"/>
    <s v="Male"/>
    <s v="039"/>
    <s v="39 years"/>
    <s v="12"/>
    <s v="Wicklow"/>
    <s v="2006"/>
    <s v="2006"/>
    <s v="Number"/>
    <n v="936"/>
  </r>
  <r>
    <s v="C0210"/>
    <s v="Population"/>
    <s v="1"/>
    <s v="Male"/>
    <s v="039"/>
    <s v="39 years"/>
    <s v="B"/>
    <s v="Munster"/>
    <s v="2006"/>
    <s v="2006"/>
    <s v="Number"/>
    <n v="8840"/>
  </r>
  <r>
    <s v="C0210"/>
    <s v="Population"/>
    <s v="1"/>
    <s v="Male"/>
    <s v="039"/>
    <s v="39 years"/>
    <s v="13"/>
    <s v="Clare"/>
    <s v="2006"/>
    <s v="2006"/>
    <s v="Number"/>
    <n v="894"/>
  </r>
  <r>
    <s v="C0210"/>
    <s v="Population"/>
    <s v="1"/>
    <s v="Male"/>
    <s v="039"/>
    <s v="39 years"/>
    <s v="14"/>
    <s v="Cork"/>
    <s v="2006"/>
    <s v="2006"/>
    <s v="Number"/>
    <n v="3729"/>
  </r>
  <r>
    <s v="C0210"/>
    <s v="Population"/>
    <s v="1"/>
    <s v="Male"/>
    <s v="039"/>
    <s v="39 years"/>
    <s v="141"/>
    <s v="Cork City"/>
    <s v="2006"/>
    <s v="2006"/>
    <s v="Number"/>
    <n v="786"/>
  </r>
  <r>
    <s v="C0210"/>
    <s v="Population"/>
    <s v="1"/>
    <s v="Male"/>
    <s v="039"/>
    <s v="39 years"/>
    <s v="142"/>
    <s v="Cork County"/>
    <s v="2006"/>
    <s v="2006"/>
    <s v="Number"/>
    <n v="2943"/>
  </r>
  <r>
    <s v="C0210"/>
    <s v="Population"/>
    <s v="1"/>
    <s v="Male"/>
    <s v="039"/>
    <s v="39 years"/>
    <s v="15"/>
    <s v="Kerry"/>
    <s v="2006"/>
    <s v="2006"/>
    <s v="Number"/>
    <n v="987"/>
  </r>
  <r>
    <s v="C0210"/>
    <s v="Population"/>
    <s v="1"/>
    <s v="Male"/>
    <s v="039"/>
    <s v="39 years"/>
    <s v="16"/>
    <s v="Limerick"/>
    <s v="2006"/>
    <s v="2006"/>
    <s v="Number"/>
    <n v="1296"/>
  </r>
  <r>
    <s v="C0210"/>
    <s v="Population"/>
    <s v="1"/>
    <s v="Male"/>
    <s v="039"/>
    <s v="39 years"/>
    <s v="161"/>
    <s v="Limerick City"/>
    <s v="2006"/>
    <s v="2006"/>
    <s v="Number"/>
    <n v="315"/>
  </r>
  <r>
    <s v="C0210"/>
    <s v="Population"/>
    <s v="1"/>
    <s v="Male"/>
    <s v="039"/>
    <s v="39 years"/>
    <s v="162"/>
    <s v="Limerick County"/>
    <s v="2006"/>
    <s v="2006"/>
    <s v="Number"/>
    <n v="981"/>
  </r>
  <r>
    <s v="C0210"/>
    <s v="Population"/>
    <s v="1"/>
    <s v="Male"/>
    <s v="039"/>
    <s v="39 years"/>
    <s v="171"/>
    <s v="North Tipperary"/>
    <s v="2006"/>
    <s v="2006"/>
    <s v="Number"/>
    <n v="487"/>
  </r>
  <r>
    <s v="C0210"/>
    <s v="Population"/>
    <s v="1"/>
    <s v="Male"/>
    <s v="039"/>
    <s v="39 years"/>
    <s v="172"/>
    <s v="South Tipperary"/>
    <s v="2006"/>
    <s v="2006"/>
    <s v="Number"/>
    <n v="586"/>
  </r>
  <r>
    <s v="C0210"/>
    <s v="Population"/>
    <s v="1"/>
    <s v="Male"/>
    <s v="039"/>
    <s v="39 years"/>
    <s v="18"/>
    <s v="Waterford"/>
    <s v="2006"/>
    <s v="2006"/>
    <s v="Number"/>
    <n v="861"/>
  </r>
  <r>
    <s v="C0210"/>
    <s v="Population"/>
    <s v="1"/>
    <s v="Male"/>
    <s v="039"/>
    <s v="39 years"/>
    <s v="181"/>
    <s v="Waterford City"/>
    <s v="2006"/>
    <s v="2006"/>
    <s v="Number"/>
    <n v="333"/>
  </r>
  <r>
    <s v="C0210"/>
    <s v="Population"/>
    <s v="1"/>
    <s v="Male"/>
    <s v="039"/>
    <s v="39 years"/>
    <s v="182"/>
    <s v="Waterford County"/>
    <s v="2006"/>
    <s v="2006"/>
    <s v="Number"/>
    <n v="528"/>
  </r>
  <r>
    <s v="C0210"/>
    <s v="Population"/>
    <s v="1"/>
    <s v="Male"/>
    <s v="039"/>
    <s v="39 years"/>
    <s v="C"/>
    <s v="Connacht"/>
    <s v="2006"/>
    <s v="2006"/>
    <s v="Number"/>
    <n v="3705"/>
  </r>
  <r>
    <s v="C0210"/>
    <s v="Population"/>
    <s v="1"/>
    <s v="Male"/>
    <s v="039"/>
    <s v="39 years"/>
    <s v="19"/>
    <s v="Galway"/>
    <s v="2006"/>
    <s v="2006"/>
    <s v="Number"/>
    <n v="1730"/>
  </r>
  <r>
    <s v="C0210"/>
    <s v="Population"/>
    <s v="1"/>
    <s v="Male"/>
    <s v="039"/>
    <s v="39 years"/>
    <s v="191"/>
    <s v="Galway City"/>
    <s v="2006"/>
    <s v="2006"/>
    <s v="Number"/>
    <n v="410"/>
  </r>
  <r>
    <s v="C0210"/>
    <s v="Population"/>
    <s v="1"/>
    <s v="Male"/>
    <s v="039"/>
    <s v="39 years"/>
    <s v="192"/>
    <s v="Galway County"/>
    <s v="2006"/>
    <s v="2006"/>
    <s v="Number"/>
    <n v="1320"/>
  </r>
  <r>
    <s v="C0210"/>
    <s v="Population"/>
    <s v="1"/>
    <s v="Male"/>
    <s v="039"/>
    <s v="39 years"/>
    <s v="20"/>
    <s v="Leitrim"/>
    <s v="2006"/>
    <s v="2006"/>
    <s v="Number"/>
    <n v="215"/>
  </r>
  <r>
    <s v="C0210"/>
    <s v="Population"/>
    <s v="1"/>
    <s v="Male"/>
    <s v="039"/>
    <s v="39 years"/>
    <s v="21"/>
    <s v="Mayo"/>
    <s v="2006"/>
    <s v="2006"/>
    <s v="Number"/>
    <n v="866"/>
  </r>
  <r>
    <s v="C0210"/>
    <s v="Population"/>
    <s v="1"/>
    <s v="Male"/>
    <s v="039"/>
    <s v="39 years"/>
    <s v="22"/>
    <s v="Roscommon"/>
    <s v="2006"/>
    <s v="2006"/>
    <s v="Number"/>
    <n v="478"/>
  </r>
  <r>
    <s v="C0210"/>
    <s v="Population"/>
    <s v="1"/>
    <s v="Male"/>
    <s v="039"/>
    <s v="39 years"/>
    <s v="23"/>
    <s v="Sligo"/>
    <s v="2006"/>
    <s v="2006"/>
    <s v="Number"/>
    <n v="416"/>
  </r>
  <r>
    <s v="C0210"/>
    <s v="Population"/>
    <s v="1"/>
    <s v="Male"/>
    <s v="039"/>
    <s v="39 years"/>
    <s v="D"/>
    <s v="Ulster (part of)"/>
    <s v="2006"/>
    <s v="2006"/>
    <s v="Number"/>
    <n v="1944"/>
  </r>
  <r>
    <s v="C0210"/>
    <s v="Population"/>
    <s v="1"/>
    <s v="Male"/>
    <s v="039"/>
    <s v="39 years"/>
    <s v="24"/>
    <s v="Cavan"/>
    <s v="2006"/>
    <s v="2006"/>
    <s v="Number"/>
    <n v="502"/>
  </r>
  <r>
    <s v="C0210"/>
    <s v="Population"/>
    <s v="1"/>
    <s v="Male"/>
    <s v="039"/>
    <s v="39 years"/>
    <s v="25"/>
    <s v="Donegal"/>
    <s v="2006"/>
    <s v="2006"/>
    <s v="Number"/>
    <n v="1054"/>
  </r>
  <r>
    <s v="C0210"/>
    <s v="Population"/>
    <s v="1"/>
    <s v="Male"/>
    <s v="039"/>
    <s v="39 years"/>
    <s v="26"/>
    <s v="Monaghan"/>
    <s v="2006"/>
    <s v="2006"/>
    <s v="Number"/>
    <n v="388"/>
  </r>
  <r>
    <s v="C0210"/>
    <s v="Population"/>
    <s v="1"/>
    <s v="Male"/>
    <s v="040"/>
    <s v="40 years"/>
    <s v="-"/>
    <s v="State"/>
    <s v="2006"/>
    <s v="2006"/>
    <s v="Number"/>
    <n v="31191"/>
  </r>
  <r>
    <s v="C0210"/>
    <s v="Population"/>
    <s v="1"/>
    <s v="Male"/>
    <s v="040"/>
    <s v="40 years"/>
    <s v="A"/>
    <s v="Leinster"/>
    <s v="2006"/>
    <s v="2006"/>
    <s v="Number"/>
    <n v="16955"/>
  </r>
  <r>
    <s v="C0210"/>
    <s v="Population"/>
    <s v="1"/>
    <s v="Male"/>
    <s v="040"/>
    <s v="40 years"/>
    <s v="01"/>
    <s v="Carlow"/>
    <s v="2006"/>
    <s v="2006"/>
    <s v="Number"/>
    <n v="389"/>
  </r>
  <r>
    <s v="C0210"/>
    <s v="Population"/>
    <s v="1"/>
    <s v="Male"/>
    <s v="040"/>
    <s v="40 years"/>
    <s v="02"/>
    <s v="Dublin"/>
    <s v="2006"/>
    <s v="2006"/>
    <s v="Number"/>
    <n v="8090"/>
  </r>
  <r>
    <s v="C0210"/>
    <s v="Population"/>
    <s v="1"/>
    <s v="Male"/>
    <s v="040"/>
    <s v="40 years"/>
    <s v="021"/>
    <s v="Dublin City"/>
    <s v="2006"/>
    <s v="2006"/>
    <s v="Number"/>
    <n v="3422"/>
  </r>
  <r>
    <s v="C0210"/>
    <s v="Population"/>
    <s v="1"/>
    <s v="Male"/>
    <s v="040"/>
    <s v="40 years"/>
    <s v="024"/>
    <s v="Dún Laoghaire-Rathdown"/>
    <s v="2006"/>
    <s v="2006"/>
    <s v="Number"/>
    <n v="1260"/>
  </r>
  <r>
    <s v="C0210"/>
    <s v="Population"/>
    <s v="1"/>
    <s v="Male"/>
    <s v="040"/>
    <s v="40 years"/>
    <s v="023"/>
    <s v="Fingal"/>
    <s v="2006"/>
    <s v="2006"/>
    <s v="Number"/>
    <n v="1727"/>
  </r>
  <r>
    <s v="C0210"/>
    <s v="Population"/>
    <s v="1"/>
    <s v="Male"/>
    <s v="040"/>
    <s v="40 years"/>
    <s v="022"/>
    <s v="South Dublin"/>
    <s v="2006"/>
    <s v="2006"/>
    <s v="Number"/>
    <n v="1681"/>
  </r>
  <r>
    <s v="C0210"/>
    <s v="Population"/>
    <s v="1"/>
    <s v="Male"/>
    <s v="040"/>
    <s v="40 years"/>
    <s v="03"/>
    <s v="Kildare"/>
    <s v="2006"/>
    <s v="2006"/>
    <s v="Number"/>
    <n v="1561"/>
  </r>
  <r>
    <s v="C0210"/>
    <s v="Population"/>
    <s v="1"/>
    <s v="Male"/>
    <s v="040"/>
    <s v="40 years"/>
    <s v="04"/>
    <s v="Kilkenny"/>
    <s v="2006"/>
    <s v="2006"/>
    <s v="Number"/>
    <n v="705"/>
  </r>
  <r>
    <s v="C0210"/>
    <s v="Population"/>
    <s v="1"/>
    <s v="Male"/>
    <s v="040"/>
    <s v="40 years"/>
    <s v="05"/>
    <s v="Laois"/>
    <s v="2006"/>
    <s v="2006"/>
    <s v="Number"/>
    <n v="520"/>
  </r>
  <r>
    <s v="C0210"/>
    <s v="Population"/>
    <s v="1"/>
    <s v="Male"/>
    <s v="040"/>
    <s v="40 years"/>
    <s v="06"/>
    <s v="Longford"/>
    <s v="2006"/>
    <s v="2006"/>
    <s v="Number"/>
    <n v="271"/>
  </r>
  <r>
    <s v="C0210"/>
    <s v="Population"/>
    <s v="1"/>
    <s v="Male"/>
    <s v="040"/>
    <s v="40 years"/>
    <s v="07"/>
    <s v="Louth"/>
    <s v="2006"/>
    <s v="2006"/>
    <s v="Number"/>
    <n v="918"/>
  </r>
  <r>
    <s v="C0210"/>
    <s v="Population"/>
    <s v="1"/>
    <s v="Male"/>
    <s v="040"/>
    <s v="40 years"/>
    <s v="08"/>
    <s v="Meath"/>
    <s v="2006"/>
    <s v="2006"/>
    <s v="Number"/>
    <n v="1426"/>
  </r>
  <r>
    <s v="C0210"/>
    <s v="Population"/>
    <s v="1"/>
    <s v="Male"/>
    <s v="040"/>
    <s v="40 years"/>
    <s v="09"/>
    <s v="Offaly"/>
    <s v="2006"/>
    <s v="2006"/>
    <s v="Number"/>
    <n v="503"/>
  </r>
  <r>
    <s v="C0210"/>
    <s v="Population"/>
    <s v="1"/>
    <s v="Male"/>
    <s v="040"/>
    <s v="40 years"/>
    <s v="10"/>
    <s v="Westmeath"/>
    <s v="2006"/>
    <s v="2006"/>
    <s v="Number"/>
    <n v="578"/>
  </r>
  <r>
    <s v="C0210"/>
    <s v="Population"/>
    <s v="1"/>
    <s v="Male"/>
    <s v="040"/>
    <s v="40 years"/>
    <s v="11"/>
    <s v="Wexford"/>
    <s v="2006"/>
    <s v="2006"/>
    <s v="Number"/>
    <n v="968"/>
  </r>
  <r>
    <s v="C0210"/>
    <s v="Population"/>
    <s v="1"/>
    <s v="Male"/>
    <s v="040"/>
    <s v="40 years"/>
    <s v="12"/>
    <s v="Wicklow"/>
    <s v="2006"/>
    <s v="2006"/>
    <s v="Number"/>
    <n v="1026"/>
  </r>
  <r>
    <s v="C0210"/>
    <s v="Population"/>
    <s v="1"/>
    <s v="Male"/>
    <s v="040"/>
    <s v="40 years"/>
    <s v="B"/>
    <s v="Munster"/>
    <s v="2006"/>
    <s v="2006"/>
    <s v="Number"/>
    <n v="8772"/>
  </r>
  <r>
    <s v="C0210"/>
    <s v="Population"/>
    <s v="1"/>
    <s v="Male"/>
    <s v="040"/>
    <s v="40 years"/>
    <s v="13"/>
    <s v="Clare"/>
    <s v="2006"/>
    <s v="2006"/>
    <s v="Number"/>
    <n v="876"/>
  </r>
  <r>
    <s v="C0210"/>
    <s v="Population"/>
    <s v="1"/>
    <s v="Male"/>
    <s v="040"/>
    <s v="40 years"/>
    <s v="14"/>
    <s v="Cork"/>
    <s v="2006"/>
    <s v="2006"/>
    <s v="Number"/>
    <n v="3674"/>
  </r>
  <r>
    <s v="C0210"/>
    <s v="Population"/>
    <s v="1"/>
    <s v="Male"/>
    <s v="040"/>
    <s v="40 years"/>
    <s v="141"/>
    <s v="Cork City"/>
    <s v="2006"/>
    <s v="2006"/>
    <s v="Number"/>
    <n v="684"/>
  </r>
  <r>
    <s v="C0210"/>
    <s v="Population"/>
    <s v="1"/>
    <s v="Male"/>
    <s v="040"/>
    <s v="40 years"/>
    <s v="142"/>
    <s v="Cork County"/>
    <s v="2006"/>
    <s v="2006"/>
    <s v="Number"/>
    <n v="2990"/>
  </r>
  <r>
    <s v="C0210"/>
    <s v="Population"/>
    <s v="1"/>
    <s v="Male"/>
    <s v="040"/>
    <s v="40 years"/>
    <s v="15"/>
    <s v="Kerry"/>
    <s v="2006"/>
    <s v="2006"/>
    <s v="Number"/>
    <n v="1022"/>
  </r>
  <r>
    <s v="C0210"/>
    <s v="Population"/>
    <s v="1"/>
    <s v="Male"/>
    <s v="040"/>
    <s v="40 years"/>
    <s v="16"/>
    <s v="Limerick"/>
    <s v="2006"/>
    <s v="2006"/>
    <s v="Number"/>
    <n v="1232"/>
  </r>
  <r>
    <s v="C0210"/>
    <s v="Population"/>
    <s v="1"/>
    <s v="Male"/>
    <s v="040"/>
    <s v="40 years"/>
    <s v="161"/>
    <s v="Limerick City"/>
    <s v="2006"/>
    <s v="2006"/>
    <s v="Number"/>
    <n v="316"/>
  </r>
  <r>
    <s v="C0210"/>
    <s v="Population"/>
    <s v="1"/>
    <s v="Male"/>
    <s v="040"/>
    <s v="40 years"/>
    <s v="162"/>
    <s v="Limerick County"/>
    <s v="2006"/>
    <s v="2006"/>
    <s v="Number"/>
    <n v="916"/>
  </r>
  <r>
    <s v="C0210"/>
    <s v="Population"/>
    <s v="1"/>
    <s v="Male"/>
    <s v="040"/>
    <s v="40 years"/>
    <s v="171"/>
    <s v="North Tipperary"/>
    <s v="2006"/>
    <s v="2006"/>
    <s v="Number"/>
    <n v="507"/>
  </r>
  <r>
    <s v="C0210"/>
    <s v="Population"/>
    <s v="1"/>
    <s v="Male"/>
    <s v="040"/>
    <s v="40 years"/>
    <s v="172"/>
    <s v="South Tipperary"/>
    <s v="2006"/>
    <s v="2006"/>
    <s v="Number"/>
    <n v="664"/>
  </r>
  <r>
    <s v="C0210"/>
    <s v="Population"/>
    <s v="1"/>
    <s v="Male"/>
    <s v="040"/>
    <s v="40 years"/>
    <s v="18"/>
    <s v="Waterford"/>
    <s v="2006"/>
    <s v="2006"/>
    <s v="Number"/>
    <n v="797"/>
  </r>
  <r>
    <s v="C0210"/>
    <s v="Population"/>
    <s v="1"/>
    <s v="Male"/>
    <s v="040"/>
    <s v="40 years"/>
    <s v="181"/>
    <s v="Waterford City"/>
    <s v="2006"/>
    <s v="2006"/>
    <s v="Number"/>
    <n v="320"/>
  </r>
  <r>
    <s v="C0210"/>
    <s v="Population"/>
    <s v="1"/>
    <s v="Male"/>
    <s v="040"/>
    <s v="40 years"/>
    <s v="182"/>
    <s v="Waterford County"/>
    <s v="2006"/>
    <s v="2006"/>
    <s v="Number"/>
    <n v="477"/>
  </r>
  <r>
    <s v="C0210"/>
    <s v="Population"/>
    <s v="1"/>
    <s v="Male"/>
    <s v="040"/>
    <s v="40 years"/>
    <s v="C"/>
    <s v="Connacht"/>
    <s v="2006"/>
    <s v="2006"/>
    <s v="Number"/>
    <n v="3592"/>
  </r>
  <r>
    <s v="C0210"/>
    <s v="Population"/>
    <s v="1"/>
    <s v="Male"/>
    <s v="040"/>
    <s v="40 years"/>
    <s v="19"/>
    <s v="Galway"/>
    <s v="2006"/>
    <s v="2006"/>
    <s v="Number"/>
    <n v="1633"/>
  </r>
  <r>
    <s v="C0210"/>
    <s v="Population"/>
    <s v="1"/>
    <s v="Male"/>
    <s v="040"/>
    <s v="40 years"/>
    <s v="191"/>
    <s v="Galway City"/>
    <s v="2006"/>
    <s v="2006"/>
    <s v="Number"/>
    <n v="408"/>
  </r>
  <r>
    <s v="C0210"/>
    <s v="Population"/>
    <s v="1"/>
    <s v="Male"/>
    <s v="040"/>
    <s v="40 years"/>
    <s v="192"/>
    <s v="Galway County"/>
    <s v="2006"/>
    <s v="2006"/>
    <s v="Number"/>
    <n v="1225"/>
  </r>
  <r>
    <s v="C0210"/>
    <s v="Population"/>
    <s v="1"/>
    <s v="Male"/>
    <s v="040"/>
    <s v="40 years"/>
    <s v="20"/>
    <s v="Leitrim"/>
    <s v="2006"/>
    <s v="2006"/>
    <s v="Number"/>
    <n v="218"/>
  </r>
  <r>
    <s v="C0210"/>
    <s v="Population"/>
    <s v="1"/>
    <s v="Male"/>
    <s v="040"/>
    <s v="40 years"/>
    <s v="21"/>
    <s v="Mayo"/>
    <s v="2006"/>
    <s v="2006"/>
    <s v="Number"/>
    <n v="876"/>
  </r>
  <r>
    <s v="C0210"/>
    <s v="Population"/>
    <s v="1"/>
    <s v="Male"/>
    <s v="040"/>
    <s v="40 years"/>
    <s v="22"/>
    <s v="Roscommon"/>
    <s v="2006"/>
    <s v="2006"/>
    <s v="Number"/>
    <n v="442"/>
  </r>
  <r>
    <s v="C0210"/>
    <s v="Population"/>
    <s v="1"/>
    <s v="Male"/>
    <s v="040"/>
    <s v="40 years"/>
    <s v="23"/>
    <s v="Sligo"/>
    <s v="2006"/>
    <s v="2006"/>
    <s v="Number"/>
    <n v="423"/>
  </r>
  <r>
    <s v="C0210"/>
    <s v="Population"/>
    <s v="1"/>
    <s v="Male"/>
    <s v="040"/>
    <s v="40 years"/>
    <s v="D"/>
    <s v="Ulster (part of)"/>
    <s v="2006"/>
    <s v="2006"/>
    <s v="Number"/>
    <n v="1872"/>
  </r>
  <r>
    <s v="C0210"/>
    <s v="Population"/>
    <s v="1"/>
    <s v="Male"/>
    <s v="040"/>
    <s v="40 years"/>
    <s v="24"/>
    <s v="Cavan"/>
    <s v="2006"/>
    <s v="2006"/>
    <s v="Number"/>
    <n v="479"/>
  </r>
  <r>
    <s v="C0210"/>
    <s v="Population"/>
    <s v="1"/>
    <s v="Male"/>
    <s v="040"/>
    <s v="40 years"/>
    <s v="25"/>
    <s v="Donegal"/>
    <s v="2006"/>
    <s v="2006"/>
    <s v="Number"/>
    <n v="991"/>
  </r>
  <r>
    <s v="C0210"/>
    <s v="Population"/>
    <s v="1"/>
    <s v="Male"/>
    <s v="040"/>
    <s v="40 years"/>
    <s v="26"/>
    <s v="Monaghan"/>
    <s v="2006"/>
    <s v="2006"/>
    <s v="Number"/>
    <n v="402"/>
  </r>
  <r>
    <s v="C0210"/>
    <s v="Population"/>
    <s v="1"/>
    <s v="Male"/>
    <s v="041"/>
    <s v="41 years"/>
    <s v="-"/>
    <s v="State"/>
    <s v="2006"/>
    <s v="2006"/>
    <s v="Number"/>
    <n v="30912"/>
  </r>
  <r>
    <s v="C0210"/>
    <s v="Population"/>
    <s v="1"/>
    <s v="Male"/>
    <s v="041"/>
    <s v="41 years"/>
    <s v="A"/>
    <s v="Leinster"/>
    <s v="2006"/>
    <s v="2006"/>
    <s v="Number"/>
    <n v="16741"/>
  </r>
  <r>
    <s v="C0210"/>
    <s v="Population"/>
    <s v="1"/>
    <s v="Male"/>
    <s v="041"/>
    <s v="41 years"/>
    <s v="01"/>
    <s v="Carlow"/>
    <s v="2006"/>
    <s v="2006"/>
    <s v="Number"/>
    <n v="383"/>
  </r>
  <r>
    <s v="C0210"/>
    <s v="Population"/>
    <s v="1"/>
    <s v="Male"/>
    <s v="041"/>
    <s v="41 years"/>
    <s v="02"/>
    <s v="Dublin"/>
    <s v="2006"/>
    <s v="2006"/>
    <s v="Number"/>
    <n v="8142"/>
  </r>
  <r>
    <s v="C0210"/>
    <s v="Population"/>
    <s v="1"/>
    <s v="Male"/>
    <s v="041"/>
    <s v="41 years"/>
    <s v="021"/>
    <s v="Dublin City"/>
    <s v="2006"/>
    <s v="2006"/>
    <s v="Number"/>
    <n v="3395"/>
  </r>
  <r>
    <s v="C0210"/>
    <s v="Population"/>
    <s v="1"/>
    <s v="Male"/>
    <s v="041"/>
    <s v="41 years"/>
    <s v="024"/>
    <s v="Dún Laoghaire-Rathdown"/>
    <s v="2006"/>
    <s v="2006"/>
    <s v="Number"/>
    <n v="1389"/>
  </r>
  <r>
    <s v="C0210"/>
    <s v="Population"/>
    <s v="1"/>
    <s v="Male"/>
    <s v="041"/>
    <s v="41 years"/>
    <s v="023"/>
    <s v="Fingal"/>
    <s v="2006"/>
    <s v="2006"/>
    <s v="Number"/>
    <n v="1751"/>
  </r>
  <r>
    <s v="C0210"/>
    <s v="Population"/>
    <s v="1"/>
    <s v="Male"/>
    <s v="041"/>
    <s v="41 years"/>
    <s v="022"/>
    <s v="South Dublin"/>
    <s v="2006"/>
    <s v="2006"/>
    <s v="Number"/>
    <n v="1607"/>
  </r>
  <r>
    <s v="C0210"/>
    <s v="Population"/>
    <s v="1"/>
    <s v="Male"/>
    <s v="041"/>
    <s v="41 years"/>
    <s v="03"/>
    <s v="Kildare"/>
    <s v="2006"/>
    <s v="2006"/>
    <s v="Number"/>
    <n v="1490"/>
  </r>
  <r>
    <s v="C0210"/>
    <s v="Population"/>
    <s v="1"/>
    <s v="Male"/>
    <s v="041"/>
    <s v="41 years"/>
    <s v="04"/>
    <s v="Kilkenny"/>
    <s v="2006"/>
    <s v="2006"/>
    <s v="Number"/>
    <n v="632"/>
  </r>
  <r>
    <s v="C0210"/>
    <s v="Population"/>
    <s v="1"/>
    <s v="Male"/>
    <s v="041"/>
    <s v="41 years"/>
    <s v="05"/>
    <s v="Laois"/>
    <s v="2006"/>
    <s v="2006"/>
    <s v="Number"/>
    <n v="502"/>
  </r>
  <r>
    <s v="C0210"/>
    <s v="Population"/>
    <s v="1"/>
    <s v="Male"/>
    <s v="041"/>
    <s v="41 years"/>
    <s v="06"/>
    <s v="Longford"/>
    <s v="2006"/>
    <s v="2006"/>
    <s v="Number"/>
    <n v="262"/>
  </r>
  <r>
    <s v="C0210"/>
    <s v="Population"/>
    <s v="1"/>
    <s v="Male"/>
    <s v="041"/>
    <s v="41 years"/>
    <s v="07"/>
    <s v="Louth"/>
    <s v="2006"/>
    <s v="2006"/>
    <s v="Number"/>
    <n v="851"/>
  </r>
  <r>
    <s v="C0210"/>
    <s v="Population"/>
    <s v="1"/>
    <s v="Male"/>
    <s v="041"/>
    <s v="41 years"/>
    <s v="08"/>
    <s v="Meath"/>
    <s v="2006"/>
    <s v="2006"/>
    <s v="Number"/>
    <n v="1323"/>
  </r>
  <r>
    <s v="C0210"/>
    <s v="Population"/>
    <s v="1"/>
    <s v="Male"/>
    <s v="041"/>
    <s v="41 years"/>
    <s v="09"/>
    <s v="Offaly"/>
    <s v="2006"/>
    <s v="2006"/>
    <s v="Number"/>
    <n v="545"/>
  </r>
  <r>
    <s v="C0210"/>
    <s v="Population"/>
    <s v="1"/>
    <s v="Male"/>
    <s v="041"/>
    <s v="41 years"/>
    <s v="10"/>
    <s v="Westmeath"/>
    <s v="2006"/>
    <s v="2006"/>
    <s v="Number"/>
    <n v="582"/>
  </r>
  <r>
    <s v="C0210"/>
    <s v="Population"/>
    <s v="1"/>
    <s v="Male"/>
    <s v="041"/>
    <s v="41 years"/>
    <s v="11"/>
    <s v="Wexford"/>
    <s v="2006"/>
    <s v="2006"/>
    <s v="Number"/>
    <n v="1044"/>
  </r>
  <r>
    <s v="C0210"/>
    <s v="Population"/>
    <s v="1"/>
    <s v="Male"/>
    <s v="041"/>
    <s v="41 years"/>
    <s v="12"/>
    <s v="Wicklow"/>
    <s v="2006"/>
    <s v="2006"/>
    <s v="Number"/>
    <n v="985"/>
  </r>
  <r>
    <s v="C0210"/>
    <s v="Population"/>
    <s v="1"/>
    <s v="Male"/>
    <s v="041"/>
    <s v="41 years"/>
    <s v="B"/>
    <s v="Munster"/>
    <s v="2006"/>
    <s v="2006"/>
    <s v="Number"/>
    <n v="8622"/>
  </r>
  <r>
    <s v="C0210"/>
    <s v="Population"/>
    <s v="1"/>
    <s v="Male"/>
    <s v="041"/>
    <s v="41 years"/>
    <s v="13"/>
    <s v="Clare"/>
    <s v="2006"/>
    <s v="2006"/>
    <s v="Number"/>
    <n v="828"/>
  </r>
  <r>
    <s v="C0210"/>
    <s v="Population"/>
    <s v="1"/>
    <s v="Male"/>
    <s v="041"/>
    <s v="41 years"/>
    <s v="14"/>
    <s v="Cork"/>
    <s v="2006"/>
    <s v="2006"/>
    <s v="Number"/>
    <n v="3579"/>
  </r>
  <r>
    <s v="C0210"/>
    <s v="Population"/>
    <s v="1"/>
    <s v="Male"/>
    <s v="041"/>
    <s v="41 years"/>
    <s v="141"/>
    <s v="Cork City"/>
    <s v="2006"/>
    <s v="2006"/>
    <s v="Number"/>
    <n v="690"/>
  </r>
  <r>
    <s v="C0210"/>
    <s v="Population"/>
    <s v="1"/>
    <s v="Male"/>
    <s v="041"/>
    <s v="41 years"/>
    <s v="142"/>
    <s v="Cork County"/>
    <s v="2006"/>
    <s v="2006"/>
    <s v="Number"/>
    <n v="2889"/>
  </r>
  <r>
    <s v="C0210"/>
    <s v="Population"/>
    <s v="1"/>
    <s v="Male"/>
    <s v="041"/>
    <s v="41 years"/>
    <s v="15"/>
    <s v="Kerry"/>
    <s v="2006"/>
    <s v="2006"/>
    <s v="Number"/>
    <n v="995"/>
  </r>
  <r>
    <s v="C0210"/>
    <s v="Population"/>
    <s v="1"/>
    <s v="Male"/>
    <s v="041"/>
    <s v="41 years"/>
    <s v="16"/>
    <s v="Limerick"/>
    <s v="2006"/>
    <s v="2006"/>
    <s v="Number"/>
    <n v="1299"/>
  </r>
  <r>
    <s v="C0210"/>
    <s v="Population"/>
    <s v="1"/>
    <s v="Male"/>
    <s v="041"/>
    <s v="41 years"/>
    <s v="161"/>
    <s v="Limerick City"/>
    <s v="2006"/>
    <s v="2006"/>
    <s v="Number"/>
    <n v="350"/>
  </r>
  <r>
    <s v="C0210"/>
    <s v="Population"/>
    <s v="1"/>
    <s v="Male"/>
    <s v="041"/>
    <s v="41 years"/>
    <s v="162"/>
    <s v="Limerick County"/>
    <s v="2006"/>
    <s v="2006"/>
    <s v="Number"/>
    <n v="949"/>
  </r>
  <r>
    <s v="C0210"/>
    <s v="Population"/>
    <s v="1"/>
    <s v="Male"/>
    <s v="041"/>
    <s v="41 years"/>
    <s v="171"/>
    <s v="North Tipperary"/>
    <s v="2006"/>
    <s v="2006"/>
    <s v="Number"/>
    <n v="521"/>
  </r>
  <r>
    <s v="C0210"/>
    <s v="Population"/>
    <s v="1"/>
    <s v="Male"/>
    <s v="041"/>
    <s v="41 years"/>
    <s v="172"/>
    <s v="South Tipperary"/>
    <s v="2006"/>
    <s v="2006"/>
    <s v="Number"/>
    <n v="618"/>
  </r>
  <r>
    <s v="C0210"/>
    <s v="Population"/>
    <s v="1"/>
    <s v="Male"/>
    <s v="041"/>
    <s v="41 years"/>
    <s v="18"/>
    <s v="Waterford"/>
    <s v="2006"/>
    <s v="2006"/>
    <s v="Number"/>
    <n v="782"/>
  </r>
  <r>
    <s v="C0210"/>
    <s v="Population"/>
    <s v="1"/>
    <s v="Male"/>
    <s v="041"/>
    <s v="41 years"/>
    <s v="181"/>
    <s v="Waterford City"/>
    <s v="2006"/>
    <s v="2006"/>
    <s v="Number"/>
    <n v="311"/>
  </r>
  <r>
    <s v="C0210"/>
    <s v="Population"/>
    <s v="1"/>
    <s v="Male"/>
    <s v="041"/>
    <s v="41 years"/>
    <s v="182"/>
    <s v="Waterford County"/>
    <s v="2006"/>
    <s v="2006"/>
    <s v="Number"/>
    <n v="471"/>
  </r>
  <r>
    <s v="C0210"/>
    <s v="Population"/>
    <s v="1"/>
    <s v="Male"/>
    <s v="041"/>
    <s v="41 years"/>
    <s v="C"/>
    <s v="Connacht"/>
    <s v="2006"/>
    <s v="2006"/>
    <s v="Number"/>
    <n v="3589"/>
  </r>
  <r>
    <s v="C0210"/>
    <s v="Population"/>
    <s v="1"/>
    <s v="Male"/>
    <s v="041"/>
    <s v="41 years"/>
    <s v="19"/>
    <s v="Galway"/>
    <s v="2006"/>
    <s v="2006"/>
    <s v="Number"/>
    <n v="1654"/>
  </r>
  <r>
    <s v="C0210"/>
    <s v="Population"/>
    <s v="1"/>
    <s v="Male"/>
    <s v="041"/>
    <s v="41 years"/>
    <s v="191"/>
    <s v="Galway City"/>
    <s v="2006"/>
    <s v="2006"/>
    <s v="Number"/>
    <n v="421"/>
  </r>
  <r>
    <s v="C0210"/>
    <s v="Population"/>
    <s v="1"/>
    <s v="Male"/>
    <s v="041"/>
    <s v="41 years"/>
    <s v="192"/>
    <s v="Galway County"/>
    <s v="2006"/>
    <s v="2006"/>
    <s v="Number"/>
    <n v="1233"/>
  </r>
  <r>
    <s v="C0210"/>
    <s v="Population"/>
    <s v="1"/>
    <s v="Male"/>
    <s v="041"/>
    <s v="41 years"/>
    <s v="20"/>
    <s v="Leitrim"/>
    <s v="2006"/>
    <s v="2006"/>
    <s v="Number"/>
    <n v="217"/>
  </r>
  <r>
    <s v="C0210"/>
    <s v="Population"/>
    <s v="1"/>
    <s v="Male"/>
    <s v="041"/>
    <s v="41 years"/>
    <s v="21"/>
    <s v="Mayo"/>
    <s v="2006"/>
    <s v="2006"/>
    <s v="Number"/>
    <n v="899"/>
  </r>
  <r>
    <s v="C0210"/>
    <s v="Population"/>
    <s v="1"/>
    <s v="Male"/>
    <s v="041"/>
    <s v="41 years"/>
    <s v="22"/>
    <s v="Roscommon"/>
    <s v="2006"/>
    <s v="2006"/>
    <s v="Number"/>
    <n v="413"/>
  </r>
  <r>
    <s v="C0210"/>
    <s v="Population"/>
    <s v="1"/>
    <s v="Male"/>
    <s v="041"/>
    <s v="41 years"/>
    <s v="23"/>
    <s v="Sligo"/>
    <s v="2006"/>
    <s v="2006"/>
    <s v="Number"/>
    <n v="406"/>
  </r>
  <r>
    <s v="C0210"/>
    <s v="Population"/>
    <s v="1"/>
    <s v="Male"/>
    <s v="041"/>
    <s v="41 years"/>
    <s v="D"/>
    <s v="Ulster (part of)"/>
    <s v="2006"/>
    <s v="2006"/>
    <s v="Number"/>
    <n v="1960"/>
  </r>
  <r>
    <s v="C0210"/>
    <s v="Population"/>
    <s v="1"/>
    <s v="Male"/>
    <s v="041"/>
    <s v="41 years"/>
    <s v="24"/>
    <s v="Cavan"/>
    <s v="2006"/>
    <s v="2006"/>
    <s v="Number"/>
    <n v="500"/>
  </r>
  <r>
    <s v="C0210"/>
    <s v="Population"/>
    <s v="1"/>
    <s v="Male"/>
    <s v="041"/>
    <s v="41 years"/>
    <s v="25"/>
    <s v="Donegal"/>
    <s v="2006"/>
    <s v="2006"/>
    <s v="Number"/>
    <n v="1057"/>
  </r>
  <r>
    <s v="C0210"/>
    <s v="Population"/>
    <s v="1"/>
    <s v="Male"/>
    <s v="041"/>
    <s v="41 years"/>
    <s v="26"/>
    <s v="Monaghan"/>
    <s v="2006"/>
    <s v="2006"/>
    <s v="Number"/>
    <n v="403"/>
  </r>
  <r>
    <s v="C0210"/>
    <s v="Population"/>
    <s v="1"/>
    <s v="Male"/>
    <s v="042"/>
    <s v="42 years"/>
    <s v="-"/>
    <s v="State"/>
    <s v="2006"/>
    <s v="2006"/>
    <s v="Number"/>
    <n v="30496"/>
  </r>
  <r>
    <s v="C0210"/>
    <s v="Population"/>
    <s v="1"/>
    <s v="Male"/>
    <s v="042"/>
    <s v="42 years"/>
    <s v="A"/>
    <s v="Leinster"/>
    <s v="2006"/>
    <s v="2006"/>
    <s v="Number"/>
    <n v="16352"/>
  </r>
  <r>
    <s v="C0210"/>
    <s v="Population"/>
    <s v="1"/>
    <s v="Male"/>
    <s v="042"/>
    <s v="42 years"/>
    <s v="01"/>
    <s v="Carlow"/>
    <s v="2006"/>
    <s v="2006"/>
    <s v="Number"/>
    <n v="354"/>
  </r>
  <r>
    <s v="C0210"/>
    <s v="Population"/>
    <s v="1"/>
    <s v="Male"/>
    <s v="042"/>
    <s v="42 years"/>
    <s v="02"/>
    <s v="Dublin"/>
    <s v="2006"/>
    <s v="2006"/>
    <s v="Number"/>
    <n v="7977"/>
  </r>
  <r>
    <s v="C0210"/>
    <s v="Population"/>
    <s v="1"/>
    <s v="Male"/>
    <s v="042"/>
    <s v="42 years"/>
    <s v="021"/>
    <s v="Dublin City"/>
    <s v="2006"/>
    <s v="2006"/>
    <s v="Number"/>
    <n v="3347"/>
  </r>
  <r>
    <s v="C0210"/>
    <s v="Population"/>
    <s v="1"/>
    <s v="Male"/>
    <s v="042"/>
    <s v="42 years"/>
    <s v="024"/>
    <s v="Dún Laoghaire-Rathdown"/>
    <s v="2006"/>
    <s v="2006"/>
    <s v="Number"/>
    <n v="1337"/>
  </r>
  <r>
    <s v="C0210"/>
    <s v="Population"/>
    <s v="1"/>
    <s v="Male"/>
    <s v="042"/>
    <s v="42 years"/>
    <s v="023"/>
    <s v="Fingal"/>
    <s v="2006"/>
    <s v="2006"/>
    <s v="Number"/>
    <n v="1676"/>
  </r>
  <r>
    <s v="C0210"/>
    <s v="Population"/>
    <s v="1"/>
    <s v="Male"/>
    <s v="042"/>
    <s v="42 years"/>
    <s v="022"/>
    <s v="South Dublin"/>
    <s v="2006"/>
    <s v="2006"/>
    <s v="Number"/>
    <n v="1617"/>
  </r>
  <r>
    <s v="C0210"/>
    <s v="Population"/>
    <s v="1"/>
    <s v="Male"/>
    <s v="042"/>
    <s v="42 years"/>
    <s v="03"/>
    <s v="Kildare"/>
    <s v="2006"/>
    <s v="2006"/>
    <s v="Number"/>
    <n v="1422"/>
  </r>
  <r>
    <s v="C0210"/>
    <s v="Population"/>
    <s v="1"/>
    <s v="Male"/>
    <s v="042"/>
    <s v="42 years"/>
    <s v="04"/>
    <s v="Kilkenny"/>
    <s v="2006"/>
    <s v="2006"/>
    <s v="Number"/>
    <n v="652"/>
  </r>
  <r>
    <s v="C0210"/>
    <s v="Population"/>
    <s v="1"/>
    <s v="Male"/>
    <s v="042"/>
    <s v="42 years"/>
    <s v="05"/>
    <s v="Laois"/>
    <s v="2006"/>
    <s v="2006"/>
    <s v="Number"/>
    <n v="538"/>
  </r>
  <r>
    <s v="C0210"/>
    <s v="Population"/>
    <s v="1"/>
    <s v="Male"/>
    <s v="042"/>
    <s v="42 years"/>
    <s v="06"/>
    <s v="Longford"/>
    <s v="2006"/>
    <s v="2006"/>
    <s v="Number"/>
    <n v="239"/>
  </r>
  <r>
    <s v="C0210"/>
    <s v="Population"/>
    <s v="1"/>
    <s v="Male"/>
    <s v="042"/>
    <s v="42 years"/>
    <s v="07"/>
    <s v="Louth"/>
    <s v="2006"/>
    <s v="2006"/>
    <s v="Number"/>
    <n v="823"/>
  </r>
  <r>
    <s v="C0210"/>
    <s v="Population"/>
    <s v="1"/>
    <s v="Male"/>
    <s v="042"/>
    <s v="42 years"/>
    <s v="08"/>
    <s v="Meath"/>
    <s v="2006"/>
    <s v="2006"/>
    <s v="Number"/>
    <n v="1278"/>
  </r>
  <r>
    <s v="C0210"/>
    <s v="Population"/>
    <s v="1"/>
    <s v="Male"/>
    <s v="042"/>
    <s v="42 years"/>
    <s v="09"/>
    <s v="Offaly"/>
    <s v="2006"/>
    <s v="2006"/>
    <s v="Number"/>
    <n v="563"/>
  </r>
  <r>
    <s v="C0210"/>
    <s v="Population"/>
    <s v="1"/>
    <s v="Male"/>
    <s v="042"/>
    <s v="42 years"/>
    <s v="10"/>
    <s v="Westmeath"/>
    <s v="2006"/>
    <s v="2006"/>
    <s v="Number"/>
    <n v="599"/>
  </r>
  <r>
    <s v="C0210"/>
    <s v="Population"/>
    <s v="1"/>
    <s v="Male"/>
    <s v="042"/>
    <s v="42 years"/>
    <s v="11"/>
    <s v="Wexford"/>
    <s v="2006"/>
    <s v="2006"/>
    <s v="Number"/>
    <n v="981"/>
  </r>
  <r>
    <s v="C0210"/>
    <s v="Population"/>
    <s v="1"/>
    <s v="Male"/>
    <s v="042"/>
    <s v="42 years"/>
    <s v="12"/>
    <s v="Wicklow"/>
    <s v="2006"/>
    <s v="2006"/>
    <s v="Number"/>
    <n v="926"/>
  </r>
  <r>
    <s v="C0210"/>
    <s v="Population"/>
    <s v="1"/>
    <s v="Male"/>
    <s v="042"/>
    <s v="42 years"/>
    <s v="B"/>
    <s v="Munster"/>
    <s v="2006"/>
    <s v="2006"/>
    <s v="Number"/>
    <n v="8625"/>
  </r>
  <r>
    <s v="C0210"/>
    <s v="Population"/>
    <s v="1"/>
    <s v="Male"/>
    <s v="042"/>
    <s v="42 years"/>
    <s v="13"/>
    <s v="Clare"/>
    <s v="2006"/>
    <s v="2006"/>
    <s v="Number"/>
    <n v="863"/>
  </r>
  <r>
    <s v="C0210"/>
    <s v="Population"/>
    <s v="1"/>
    <s v="Male"/>
    <s v="042"/>
    <s v="42 years"/>
    <s v="14"/>
    <s v="Cork"/>
    <s v="2006"/>
    <s v="2006"/>
    <s v="Number"/>
    <n v="3582"/>
  </r>
  <r>
    <s v="C0210"/>
    <s v="Population"/>
    <s v="1"/>
    <s v="Male"/>
    <s v="042"/>
    <s v="42 years"/>
    <s v="141"/>
    <s v="Cork City"/>
    <s v="2006"/>
    <s v="2006"/>
    <s v="Number"/>
    <n v="750"/>
  </r>
  <r>
    <s v="C0210"/>
    <s v="Population"/>
    <s v="1"/>
    <s v="Male"/>
    <s v="042"/>
    <s v="42 years"/>
    <s v="142"/>
    <s v="Cork County"/>
    <s v="2006"/>
    <s v="2006"/>
    <s v="Number"/>
    <n v="2832"/>
  </r>
  <r>
    <s v="C0210"/>
    <s v="Population"/>
    <s v="1"/>
    <s v="Male"/>
    <s v="042"/>
    <s v="42 years"/>
    <s v="15"/>
    <s v="Kerry"/>
    <s v="2006"/>
    <s v="2006"/>
    <s v="Number"/>
    <n v="1017"/>
  </r>
  <r>
    <s v="C0210"/>
    <s v="Population"/>
    <s v="1"/>
    <s v="Male"/>
    <s v="042"/>
    <s v="42 years"/>
    <s v="16"/>
    <s v="Limerick"/>
    <s v="2006"/>
    <s v="2006"/>
    <s v="Number"/>
    <n v="1245"/>
  </r>
  <r>
    <s v="C0210"/>
    <s v="Population"/>
    <s v="1"/>
    <s v="Male"/>
    <s v="042"/>
    <s v="42 years"/>
    <s v="161"/>
    <s v="Limerick City"/>
    <s v="2006"/>
    <s v="2006"/>
    <s v="Number"/>
    <n v="342"/>
  </r>
  <r>
    <s v="C0210"/>
    <s v="Population"/>
    <s v="1"/>
    <s v="Male"/>
    <s v="042"/>
    <s v="42 years"/>
    <s v="162"/>
    <s v="Limerick County"/>
    <s v="2006"/>
    <s v="2006"/>
    <s v="Number"/>
    <n v="903"/>
  </r>
  <r>
    <s v="C0210"/>
    <s v="Population"/>
    <s v="1"/>
    <s v="Male"/>
    <s v="042"/>
    <s v="42 years"/>
    <s v="171"/>
    <s v="North Tipperary"/>
    <s v="2006"/>
    <s v="2006"/>
    <s v="Number"/>
    <n v="504"/>
  </r>
  <r>
    <s v="C0210"/>
    <s v="Population"/>
    <s v="1"/>
    <s v="Male"/>
    <s v="042"/>
    <s v="42 years"/>
    <s v="172"/>
    <s v="South Tipperary"/>
    <s v="2006"/>
    <s v="2006"/>
    <s v="Number"/>
    <n v="612"/>
  </r>
  <r>
    <s v="C0210"/>
    <s v="Population"/>
    <s v="1"/>
    <s v="Male"/>
    <s v="042"/>
    <s v="42 years"/>
    <s v="18"/>
    <s v="Waterford"/>
    <s v="2006"/>
    <s v="2006"/>
    <s v="Number"/>
    <n v="802"/>
  </r>
  <r>
    <s v="C0210"/>
    <s v="Population"/>
    <s v="1"/>
    <s v="Male"/>
    <s v="042"/>
    <s v="42 years"/>
    <s v="181"/>
    <s v="Waterford City"/>
    <s v="2006"/>
    <s v="2006"/>
    <s v="Number"/>
    <n v="324"/>
  </r>
  <r>
    <s v="C0210"/>
    <s v="Population"/>
    <s v="1"/>
    <s v="Male"/>
    <s v="042"/>
    <s v="42 years"/>
    <s v="182"/>
    <s v="Waterford County"/>
    <s v="2006"/>
    <s v="2006"/>
    <s v="Number"/>
    <n v="478"/>
  </r>
  <r>
    <s v="C0210"/>
    <s v="Population"/>
    <s v="1"/>
    <s v="Male"/>
    <s v="042"/>
    <s v="42 years"/>
    <s v="C"/>
    <s v="Connacht"/>
    <s v="2006"/>
    <s v="2006"/>
    <s v="Number"/>
    <n v="3648"/>
  </r>
  <r>
    <s v="C0210"/>
    <s v="Population"/>
    <s v="1"/>
    <s v="Male"/>
    <s v="042"/>
    <s v="42 years"/>
    <s v="19"/>
    <s v="Galway"/>
    <s v="2006"/>
    <s v="2006"/>
    <s v="Number"/>
    <n v="1594"/>
  </r>
  <r>
    <s v="C0210"/>
    <s v="Population"/>
    <s v="1"/>
    <s v="Male"/>
    <s v="042"/>
    <s v="42 years"/>
    <s v="191"/>
    <s v="Galway City"/>
    <s v="2006"/>
    <s v="2006"/>
    <s v="Number"/>
    <n v="382"/>
  </r>
  <r>
    <s v="C0210"/>
    <s v="Population"/>
    <s v="1"/>
    <s v="Male"/>
    <s v="042"/>
    <s v="42 years"/>
    <s v="192"/>
    <s v="Galway County"/>
    <s v="2006"/>
    <s v="2006"/>
    <s v="Number"/>
    <n v="1212"/>
  </r>
  <r>
    <s v="C0210"/>
    <s v="Population"/>
    <s v="1"/>
    <s v="Male"/>
    <s v="042"/>
    <s v="42 years"/>
    <s v="20"/>
    <s v="Leitrim"/>
    <s v="2006"/>
    <s v="2006"/>
    <s v="Number"/>
    <n v="224"/>
  </r>
  <r>
    <s v="C0210"/>
    <s v="Population"/>
    <s v="1"/>
    <s v="Male"/>
    <s v="042"/>
    <s v="42 years"/>
    <s v="21"/>
    <s v="Mayo"/>
    <s v="2006"/>
    <s v="2006"/>
    <s v="Number"/>
    <n v="921"/>
  </r>
  <r>
    <s v="C0210"/>
    <s v="Population"/>
    <s v="1"/>
    <s v="Male"/>
    <s v="042"/>
    <s v="42 years"/>
    <s v="22"/>
    <s v="Roscommon"/>
    <s v="2006"/>
    <s v="2006"/>
    <s v="Number"/>
    <n v="449"/>
  </r>
  <r>
    <s v="C0210"/>
    <s v="Population"/>
    <s v="1"/>
    <s v="Male"/>
    <s v="042"/>
    <s v="42 years"/>
    <s v="23"/>
    <s v="Sligo"/>
    <s v="2006"/>
    <s v="2006"/>
    <s v="Number"/>
    <n v="460"/>
  </r>
  <r>
    <s v="C0210"/>
    <s v="Population"/>
    <s v="1"/>
    <s v="Male"/>
    <s v="042"/>
    <s v="42 years"/>
    <s v="D"/>
    <s v="Ulster (part of)"/>
    <s v="2006"/>
    <s v="2006"/>
    <s v="Number"/>
    <n v="1871"/>
  </r>
  <r>
    <s v="C0210"/>
    <s v="Population"/>
    <s v="1"/>
    <s v="Male"/>
    <s v="042"/>
    <s v="42 years"/>
    <s v="24"/>
    <s v="Cavan"/>
    <s v="2006"/>
    <s v="2006"/>
    <s v="Number"/>
    <n v="437"/>
  </r>
  <r>
    <s v="C0210"/>
    <s v="Population"/>
    <s v="1"/>
    <s v="Male"/>
    <s v="042"/>
    <s v="42 years"/>
    <s v="25"/>
    <s v="Donegal"/>
    <s v="2006"/>
    <s v="2006"/>
    <s v="Number"/>
    <n v="1038"/>
  </r>
  <r>
    <s v="C0210"/>
    <s v="Population"/>
    <s v="1"/>
    <s v="Male"/>
    <s v="042"/>
    <s v="42 years"/>
    <s v="26"/>
    <s v="Monaghan"/>
    <s v="2006"/>
    <s v="2006"/>
    <s v="Number"/>
    <n v="396"/>
  </r>
  <r>
    <s v="C0210"/>
    <s v="Population"/>
    <s v="1"/>
    <s v="Male"/>
    <s v="043"/>
    <s v="43 years"/>
    <s v="-"/>
    <s v="State"/>
    <s v="2006"/>
    <s v="2006"/>
    <s v="Number"/>
    <n v="29887"/>
  </r>
  <r>
    <s v="C0210"/>
    <s v="Population"/>
    <s v="1"/>
    <s v="Male"/>
    <s v="043"/>
    <s v="43 years"/>
    <s v="A"/>
    <s v="Leinster"/>
    <s v="2006"/>
    <s v="2006"/>
    <s v="Number"/>
    <n v="16045"/>
  </r>
  <r>
    <s v="C0210"/>
    <s v="Population"/>
    <s v="1"/>
    <s v="Male"/>
    <s v="043"/>
    <s v="43 years"/>
    <s v="01"/>
    <s v="Carlow"/>
    <s v="2006"/>
    <s v="2006"/>
    <s v="Number"/>
    <n v="384"/>
  </r>
  <r>
    <s v="C0210"/>
    <s v="Population"/>
    <s v="1"/>
    <s v="Male"/>
    <s v="043"/>
    <s v="43 years"/>
    <s v="02"/>
    <s v="Dublin"/>
    <s v="2006"/>
    <s v="2006"/>
    <s v="Number"/>
    <n v="7946"/>
  </r>
  <r>
    <s v="C0210"/>
    <s v="Population"/>
    <s v="1"/>
    <s v="Male"/>
    <s v="043"/>
    <s v="43 years"/>
    <s v="021"/>
    <s v="Dublin City"/>
    <s v="2006"/>
    <s v="2006"/>
    <s v="Number"/>
    <n v="3265"/>
  </r>
  <r>
    <s v="C0210"/>
    <s v="Population"/>
    <s v="1"/>
    <s v="Male"/>
    <s v="043"/>
    <s v="43 years"/>
    <s v="024"/>
    <s v="Dún Laoghaire-Rathdown"/>
    <s v="2006"/>
    <s v="2006"/>
    <s v="Number"/>
    <n v="1356"/>
  </r>
  <r>
    <s v="C0210"/>
    <s v="Population"/>
    <s v="1"/>
    <s v="Male"/>
    <s v="043"/>
    <s v="43 years"/>
    <s v="023"/>
    <s v="Fingal"/>
    <s v="2006"/>
    <s v="2006"/>
    <s v="Number"/>
    <n v="1718"/>
  </r>
  <r>
    <s v="C0210"/>
    <s v="Population"/>
    <s v="1"/>
    <s v="Male"/>
    <s v="043"/>
    <s v="43 years"/>
    <s v="022"/>
    <s v="South Dublin"/>
    <s v="2006"/>
    <s v="2006"/>
    <s v="Number"/>
    <n v="1607"/>
  </r>
  <r>
    <s v="C0210"/>
    <s v="Population"/>
    <s v="1"/>
    <s v="Male"/>
    <s v="043"/>
    <s v="43 years"/>
    <s v="03"/>
    <s v="Kildare"/>
    <s v="2006"/>
    <s v="2006"/>
    <s v="Number"/>
    <n v="1302"/>
  </r>
  <r>
    <s v="C0210"/>
    <s v="Population"/>
    <s v="1"/>
    <s v="Male"/>
    <s v="043"/>
    <s v="43 years"/>
    <s v="04"/>
    <s v="Kilkenny"/>
    <s v="2006"/>
    <s v="2006"/>
    <s v="Number"/>
    <n v="655"/>
  </r>
  <r>
    <s v="C0210"/>
    <s v="Population"/>
    <s v="1"/>
    <s v="Male"/>
    <s v="043"/>
    <s v="43 years"/>
    <s v="05"/>
    <s v="Laois"/>
    <s v="2006"/>
    <s v="2006"/>
    <s v="Number"/>
    <n v="477"/>
  </r>
  <r>
    <s v="C0210"/>
    <s v="Population"/>
    <s v="1"/>
    <s v="Male"/>
    <s v="043"/>
    <s v="43 years"/>
    <s v="06"/>
    <s v="Longford"/>
    <s v="2006"/>
    <s v="2006"/>
    <s v="Number"/>
    <n v="235"/>
  </r>
  <r>
    <s v="C0210"/>
    <s v="Population"/>
    <s v="1"/>
    <s v="Male"/>
    <s v="043"/>
    <s v="43 years"/>
    <s v="07"/>
    <s v="Louth"/>
    <s v="2006"/>
    <s v="2006"/>
    <s v="Number"/>
    <n v="776"/>
  </r>
  <r>
    <s v="C0210"/>
    <s v="Population"/>
    <s v="1"/>
    <s v="Male"/>
    <s v="043"/>
    <s v="43 years"/>
    <s v="08"/>
    <s v="Meath"/>
    <s v="2006"/>
    <s v="2006"/>
    <s v="Number"/>
    <n v="1256"/>
  </r>
  <r>
    <s v="C0210"/>
    <s v="Population"/>
    <s v="1"/>
    <s v="Male"/>
    <s v="043"/>
    <s v="43 years"/>
    <s v="09"/>
    <s v="Offaly"/>
    <s v="2006"/>
    <s v="2006"/>
    <s v="Number"/>
    <n v="511"/>
  </r>
  <r>
    <s v="C0210"/>
    <s v="Population"/>
    <s v="1"/>
    <s v="Male"/>
    <s v="043"/>
    <s v="43 years"/>
    <s v="10"/>
    <s v="Westmeath"/>
    <s v="2006"/>
    <s v="2006"/>
    <s v="Number"/>
    <n v="603"/>
  </r>
  <r>
    <s v="C0210"/>
    <s v="Population"/>
    <s v="1"/>
    <s v="Male"/>
    <s v="043"/>
    <s v="43 years"/>
    <s v="11"/>
    <s v="Wexford"/>
    <s v="2006"/>
    <s v="2006"/>
    <s v="Number"/>
    <n v="927"/>
  </r>
  <r>
    <s v="C0210"/>
    <s v="Population"/>
    <s v="1"/>
    <s v="Male"/>
    <s v="043"/>
    <s v="43 years"/>
    <s v="12"/>
    <s v="Wicklow"/>
    <s v="2006"/>
    <s v="2006"/>
    <s v="Number"/>
    <n v="973"/>
  </r>
  <r>
    <s v="C0210"/>
    <s v="Population"/>
    <s v="1"/>
    <s v="Male"/>
    <s v="043"/>
    <s v="43 years"/>
    <s v="B"/>
    <s v="Munster"/>
    <s v="2006"/>
    <s v="2006"/>
    <s v="Number"/>
    <n v="8607"/>
  </r>
  <r>
    <s v="C0210"/>
    <s v="Population"/>
    <s v="1"/>
    <s v="Male"/>
    <s v="043"/>
    <s v="43 years"/>
    <s v="13"/>
    <s v="Clare"/>
    <s v="2006"/>
    <s v="2006"/>
    <s v="Number"/>
    <n v="839"/>
  </r>
  <r>
    <s v="C0210"/>
    <s v="Population"/>
    <s v="1"/>
    <s v="Male"/>
    <s v="043"/>
    <s v="43 years"/>
    <s v="14"/>
    <s v="Cork"/>
    <s v="2006"/>
    <s v="2006"/>
    <s v="Number"/>
    <n v="3560"/>
  </r>
  <r>
    <s v="C0210"/>
    <s v="Population"/>
    <s v="1"/>
    <s v="Male"/>
    <s v="043"/>
    <s v="43 years"/>
    <s v="141"/>
    <s v="Cork City"/>
    <s v="2006"/>
    <s v="2006"/>
    <s v="Number"/>
    <n v="751"/>
  </r>
  <r>
    <s v="C0210"/>
    <s v="Population"/>
    <s v="1"/>
    <s v="Male"/>
    <s v="043"/>
    <s v="43 years"/>
    <s v="142"/>
    <s v="Cork County"/>
    <s v="2006"/>
    <s v="2006"/>
    <s v="Number"/>
    <n v="2809"/>
  </r>
  <r>
    <s v="C0210"/>
    <s v="Population"/>
    <s v="1"/>
    <s v="Male"/>
    <s v="043"/>
    <s v="43 years"/>
    <s v="15"/>
    <s v="Kerry"/>
    <s v="2006"/>
    <s v="2006"/>
    <s v="Number"/>
    <n v="1034"/>
  </r>
  <r>
    <s v="C0210"/>
    <s v="Population"/>
    <s v="1"/>
    <s v="Male"/>
    <s v="043"/>
    <s v="43 years"/>
    <s v="16"/>
    <s v="Limerick"/>
    <s v="2006"/>
    <s v="2006"/>
    <s v="Number"/>
    <n v="1244"/>
  </r>
  <r>
    <s v="C0210"/>
    <s v="Population"/>
    <s v="1"/>
    <s v="Male"/>
    <s v="043"/>
    <s v="43 years"/>
    <s v="161"/>
    <s v="Limerick City"/>
    <s v="2006"/>
    <s v="2006"/>
    <s v="Number"/>
    <n v="338"/>
  </r>
  <r>
    <s v="C0210"/>
    <s v="Population"/>
    <s v="1"/>
    <s v="Male"/>
    <s v="043"/>
    <s v="43 years"/>
    <s v="162"/>
    <s v="Limerick County"/>
    <s v="2006"/>
    <s v="2006"/>
    <s v="Number"/>
    <n v="906"/>
  </r>
  <r>
    <s v="C0210"/>
    <s v="Population"/>
    <s v="1"/>
    <s v="Male"/>
    <s v="043"/>
    <s v="43 years"/>
    <s v="171"/>
    <s v="North Tipperary"/>
    <s v="2006"/>
    <s v="2006"/>
    <s v="Number"/>
    <n v="496"/>
  </r>
  <r>
    <s v="C0210"/>
    <s v="Population"/>
    <s v="1"/>
    <s v="Male"/>
    <s v="043"/>
    <s v="43 years"/>
    <s v="172"/>
    <s v="South Tipperary"/>
    <s v="2006"/>
    <s v="2006"/>
    <s v="Number"/>
    <n v="633"/>
  </r>
  <r>
    <s v="C0210"/>
    <s v="Population"/>
    <s v="1"/>
    <s v="Male"/>
    <s v="043"/>
    <s v="43 years"/>
    <s v="18"/>
    <s v="Waterford"/>
    <s v="2006"/>
    <s v="2006"/>
    <s v="Number"/>
    <n v="801"/>
  </r>
  <r>
    <s v="C0210"/>
    <s v="Population"/>
    <s v="1"/>
    <s v="Male"/>
    <s v="043"/>
    <s v="43 years"/>
    <s v="181"/>
    <s v="Waterford City"/>
    <s v="2006"/>
    <s v="2006"/>
    <s v="Number"/>
    <n v="314"/>
  </r>
  <r>
    <s v="C0210"/>
    <s v="Population"/>
    <s v="1"/>
    <s v="Male"/>
    <s v="043"/>
    <s v="43 years"/>
    <s v="182"/>
    <s v="Waterford County"/>
    <s v="2006"/>
    <s v="2006"/>
    <s v="Number"/>
    <n v="487"/>
  </r>
  <r>
    <s v="C0210"/>
    <s v="Population"/>
    <s v="1"/>
    <s v="Male"/>
    <s v="043"/>
    <s v="43 years"/>
    <s v="C"/>
    <s v="Connacht"/>
    <s v="2006"/>
    <s v="2006"/>
    <s v="Number"/>
    <n v="3461"/>
  </r>
  <r>
    <s v="C0210"/>
    <s v="Population"/>
    <s v="1"/>
    <s v="Male"/>
    <s v="043"/>
    <s v="43 years"/>
    <s v="19"/>
    <s v="Galway"/>
    <s v="2006"/>
    <s v="2006"/>
    <s v="Number"/>
    <n v="1526"/>
  </r>
  <r>
    <s v="C0210"/>
    <s v="Population"/>
    <s v="1"/>
    <s v="Male"/>
    <s v="043"/>
    <s v="43 years"/>
    <s v="191"/>
    <s v="Galway City"/>
    <s v="2006"/>
    <s v="2006"/>
    <s v="Number"/>
    <n v="374"/>
  </r>
  <r>
    <s v="C0210"/>
    <s v="Population"/>
    <s v="1"/>
    <s v="Male"/>
    <s v="043"/>
    <s v="43 years"/>
    <s v="192"/>
    <s v="Galway County"/>
    <s v="2006"/>
    <s v="2006"/>
    <s v="Number"/>
    <n v="1152"/>
  </r>
  <r>
    <s v="C0210"/>
    <s v="Population"/>
    <s v="1"/>
    <s v="Male"/>
    <s v="043"/>
    <s v="43 years"/>
    <s v="20"/>
    <s v="Leitrim"/>
    <s v="2006"/>
    <s v="2006"/>
    <s v="Number"/>
    <n v="192"/>
  </r>
  <r>
    <s v="C0210"/>
    <s v="Population"/>
    <s v="1"/>
    <s v="Male"/>
    <s v="043"/>
    <s v="43 years"/>
    <s v="21"/>
    <s v="Mayo"/>
    <s v="2006"/>
    <s v="2006"/>
    <s v="Number"/>
    <n v="842"/>
  </r>
  <r>
    <s v="C0210"/>
    <s v="Population"/>
    <s v="1"/>
    <s v="Male"/>
    <s v="043"/>
    <s v="43 years"/>
    <s v="22"/>
    <s v="Roscommon"/>
    <s v="2006"/>
    <s v="2006"/>
    <s v="Number"/>
    <n v="445"/>
  </r>
  <r>
    <s v="C0210"/>
    <s v="Population"/>
    <s v="1"/>
    <s v="Male"/>
    <s v="043"/>
    <s v="43 years"/>
    <s v="23"/>
    <s v="Sligo"/>
    <s v="2006"/>
    <s v="2006"/>
    <s v="Number"/>
    <n v="456"/>
  </r>
  <r>
    <s v="C0210"/>
    <s v="Population"/>
    <s v="1"/>
    <s v="Male"/>
    <s v="043"/>
    <s v="43 years"/>
    <s v="D"/>
    <s v="Ulster (part of)"/>
    <s v="2006"/>
    <s v="2006"/>
    <s v="Number"/>
    <n v="1774"/>
  </r>
  <r>
    <s v="C0210"/>
    <s v="Population"/>
    <s v="1"/>
    <s v="Male"/>
    <s v="043"/>
    <s v="43 years"/>
    <s v="24"/>
    <s v="Cavan"/>
    <s v="2006"/>
    <s v="2006"/>
    <s v="Number"/>
    <n v="467"/>
  </r>
  <r>
    <s v="C0210"/>
    <s v="Population"/>
    <s v="1"/>
    <s v="Male"/>
    <s v="043"/>
    <s v="43 years"/>
    <s v="25"/>
    <s v="Donegal"/>
    <s v="2006"/>
    <s v="2006"/>
    <s v="Number"/>
    <n v="935"/>
  </r>
  <r>
    <s v="C0210"/>
    <s v="Population"/>
    <s v="1"/>
    <s v="Male"/>
    <s v="043"/>
    <s v="43 years"/>
    <s v="26"/>
    <s v="Monaghan"/>
    <s v="2006"/>
    <s v="2006"/>
    <s v="Number"/>
    <n v="372"/>
  </r>
  <r>
    <s v="C0210"/>
    <s v="Population"/>
    <s v="1"/>
    <s v="Male"/>
    <s v="044"/>
    <s v="44 years"/>
    <s v="-"/>
    <s v="State"/>
    <s v="2006"/>
    <s v="2006"/>
    <s v="Number"/>
    <n v="28952"/>
  </r>
  <r>
    <s v="C0210"/>
    <s v="Population"/>
    <s v="1"/>
    <s v="Male"/>
    <s v="044"/>
    <s v="44 years"/>
    <s v="A"/>
    <s v="Leinster"/>
    <s v="2006"/>
    <s v="2006"/>
    <s v="Number"/>
    <n v="15505"/>
  </r>
  <r>
    <s v="C0210"/>
    <s v="Population"/>
    <s v="1"/>
    <s v="Male"/>
    <s v="044"/>
    <s v="44 years"/>
    <s v="01"/>
    <s v="Carlow"/>
    <s v="2006"/>
    <s v="2006"/>
    <s v="Number"/>
    <n v="366"/>
  </r>
  <r>
    <s v="C0210"/>
    <s v="Population"/>
    <s v="1"/>
    <s v="Male"/>
    <s v="044"/>
    <s v="44 years"/>
    <s v="02"/>
    <s v="Dublin"/>
    <s v="2006"/>
    <s v="2006"/>
    <s v="Number"/>
    <n v="7558"/>
  </r>
  <r>
    <s v="C0210"/>
    <s v="Population"/>
    <s v="1"/>
    <s v="Male"/>
    <s v="044"/>
    <s v="44 years"/>
    <s v="021"/>
    <s v="Dublin City"/>
    <s v="2006"/>
    <s v="2006"/>
    <s v="Number"/>
    <n v="3107"/>
  </r>
  <r>
    <s v="C0210"/>
    <s v="Population"/>
    <s v="1"/>
    <s v="Male"/>
    <s v="044"/>
    <s v="44 years"/>
    <s v="024"/>
    <s v="Dún Laoghaire-Rathdown"/>
    <s v="2006"/>
    <s v="2006"/>
    <s v="Number"/>
    <n v="1323"/>
  </r>
  <r>
    <s v="C0210"/>
    <s v="Population"/>
    <s v="1"/>
    <s v="Male"/>
    <s v="044"/>
    <s v="44 years"/>
    <s v="023"/>
    <s v="Fingal"/>
    <s v="2006"/>
    <s v="2006"/>
    <s v="Number"/>
    <n v="1611"/>
  </r>
  <r>
    <s v="C0210"/>
    <s v="Population"/>
    <s v="1"/>
    <s v="Male"/>
    <s v="044"/>
    <s v="44 years"/>
    <s v="022"/>
    <s v="South Dublin"/>
    <s v="2006"/>
    <s v="2006"/>
    <s v="Number"/>
    <n v="1517"/>
  </r>
  <r>
    <s v="C0210"/>
    <s v="Population"/>
    <s v="1"/>
    <s v="Male"/>
    <s v="044"/>
    <s v="44 years"/>
    <s v="03"/>
    <s v="Kildare"/>
    <s v="2006"/>
    <s v="2006"/>
    <s v="Number"/>
    <n v="1353"/>
  </r>
  <r>
    <s v="C0210"/>
    <s v="Population"/>
    <s v="1"/>
    <s v="Male"/>
    <s v="044"/>
    <s v="44 years"/>
    <s v="04"/>
    <s v="Kilkenny"/>
    <s v="2006"/>
    <s v="2006"/>
    <s v="Number"/>
    <n v="597"/>
  </r>
  <r>
    <s v="C0210"/>
    <s v="Population"/>
    <s v="1"/>
    <s v="Male"/>
    <s v="044"/>
    <s v="44 years"/>
    <s v="05"/>
    <s v="Laois"/>
    <s v="2006"/>
    <s v="2006"/>
    <s v="Number"/>
    <n v="497"/>
  </r>
  <r>
    <s v="C0210"/>
    <s v="Population"/>
    <s v="1"/>
    <s v="Male"/>
    <s v="044"/>
    <s v="44 years"/>
    <s v="06"/>
    <s v="Longford"/>
    <s v="2006"/>
    <s v="2006"/>
    <s v="Number"/>
    <n v="245"/>
  </r>
  <r>
    <s v="C0210"/>
    <s v="Population"/>
    <s v="1"/>
    <s v="Male"/>
    <s v="044"/>
    <s v="44 years"/>
    <s v="07"/>
    <s v="Louth"/>
    <s v="2006"/>
    <s v="2006"/>
    <s v="Number"/>
    <n v="755"/>
  </r>
  <r>
    <s v="C0210"/>
    <s v="Population"/>
    <s v="1"/>
    <s v="Male"/>
    <s v="044"/>
    <s v="44 years"/>
    <s v="08"/>
    <s v="Meath"/>
    <s v="2006"/>
    <s v="2006"/>
    <s v="Number"/>
    <n v="1157"/>
  </r>
  <r>
    <s v="C0210"/>
    <s v="Population"/>
    <s v="1"/>
    <s v="Male"/>
    <s v="044"/>
    <s v="44 years"/>
    <s v="09"/>
    <s v="Offaly"/>
    <s v="2006"/>
    <s v="2006"/>
    <s v="Number"/>
    <n v="506"/>
  </r>
  <r>
    <s v="C0210"/>
    <s v="Population"/>
    <s v="1"/>
    <s v="Male"/>
    <s v="044"/>
    <s v="44 years"/>
    <s v="10"/>
    <s v="Westmeath"/>
    <s v="2006"/>
    <s v="2006"/>
    <s v="Number"/>
    <n v="569"/>
  </r>
  <r>
    <s v="C0210"/>
    <s v="Population"/>
    <s v="1"/>
    <s v="Male"/>
    <s v="044"/>
    <s v="44 years"/>
    <s v="11"/>
    <s v="Wexford"/>
    <s v="2006"/>
    <s v="2006"/>
    <s v="Number"/>
    <n v="950"/>
  </r>
  <r>
    <s v="C0210"/>
    <s v="Population"/>
    <s v="1"/>
    <s v="Male"/>
    <s v="044"/>
    <s v="44 years"/>
    <s v="12"/>
    <s v="Wicklow"/>
    <s v="2006"/>
    <s v="2006"/>
    <s v="Number"/>
    <n v="952"/>
  </r>
  <r>
    <s v="C0210"/>
    <s v="Population"/>
    <s v="1"/>
    <s v="Male"/>
    <s v="044"/>
    <s v="44 years"/>
    <s v="B"/>
    <s v="Munster"/>
    <s v="2006"/>
    <s v="2006"/>
    <s v="Number"/>
    <n v="8222"/>
  </r>
  <r>
    <s v="C0210"/>
    <s v="Population"/>
    <s v="1"/>
    <s v="Male"/>
    <s v="044"/>
    <s v="44 years"/>
    <s v="13"/>
    <s v="Clare"/>
    <s v="2006"/>
    <s v="2006"/>
    <s v="Number"/>
    <n v="793"/>
  </r>
  <r>
    <s v="C0210"/>
    <s v="Population"/>
    <s v="1"/>
    <s v="Male"/>
    <s v="044"/>
    <s v="44 years"/>
    <s v="14"/>
    <s v="Cork"/>
    <s v="2006"/>
    <s v="2006"/>
    <s v="Number"/>
    <n v="3394"/>
  </r>
  <r>
    <s v="C0210"/>
    <s v="Population"/>
    <s v="1"/>
    <s v="Male"/>
    <s v="044"/>
    <s v="44 years"/>
    <s v="141"/>
    <s v="Cork City"/>
    <s v="2006"/>
    <s v="2006"/>
    <s v="Number"/>
    <n v="762"/>
  </r>
  <r>
    <s v="C0210"/>
    <s v="Population"/>
    <s v="1"/>
    <s v="Male"/>
    <s v="044"/>
    <s v="44 years"/>
    <s v="142"/>
    <s v="Cork County"/>
    <s v="2006"/>
    <s v="2006"/>
    <s v="Number"/>
    <n v="2632"/>
  </r>
  <r>
    <s v="C0210"/>
    <s v="Population"/>
    <s v="1"/>
    <s v="Male"/>
    <s v="044"/>
    <s v="44 years"/>
    <s v="15"/>
    <s v="Kerry"/>
    <s v="2006"/>
    <s v="2006"/>
    <s v="Number"/>
    <n v="975"/>
  </r>
  <r>
    <s v="C0210"/>
    <s v="Population"/>
    <s v="1"/>
    <s v="Male"/>
    <s v="044"/>
    <s v="44 years"/>
    <s v="16"/>
    <s v="Limerick"/>
    <s v="2006"/>
    <s v="2006"/>
    <s v="Number"/>
    <n v="1236"/>
  </r>
  <r>
    <s v="C0210"/>
    <s v="Population"/>
    <s v="1"/>
    <s v="Male"/>
    <s v="044"/>
    <s v="44 years"/>
    <s v="161"/>
    <s v="Limerick City"/>
    <s v="2006"/>
    <s v="2006"/>
    <s v="Number"/>
    <n v="340"/>
  </r>
  <r>
    <s v="C0210"/>
    <s v="Population"/>
    <s v="1"/>
    <s v="Male"/>
    <s v="044"/>
    <s v="44 years"/>
    <s v="162"/>
    <s v="Limerick County"/>
    <s v="2006"/>
    <s v="2006"/>
    <s v="Number"/>
    <n v="896"/>
  </r>
  <r>
    <s v="C0210"/>
    <s v="Population"/>
    <s v="1"/>
    <s v="Male"/>
    <s v="044"/>
    <s v="44 years"/>
    <s v="171"/>
    <s v="North Tipperary"/>
    <s v="2006"/>
    <s v="2006"/>
    <s v="Number"/>
    <n v="499"/>
  </r>
  <r>
    <s v="C0210"/>
    <s v="Population"/>
    <s v="1"/>
    <s v="Male"/>
    <s v="044"/>
    <s v="44 years"/>
    <s v="172"/>
    <s v="South Tipperary"/>
    <s v="2006"/>
    <s v="2006"/>
    <s v="Number"/>
    <n v="582"/>
  </r>
  <r>
    <s v="C0210"/>
    <s v="Population"/>
    <s v="1"/>
    <s v="Male"/>
    <s v="044"/>
    <s v="44 years"/>
    <s v="18"/>
    <s v="Waterford"/>
    <s v="2006"/>
    <s v="2006"/>
    <s v="Number"/>
    <n v="743"/>
  </r>
  <r>
    <s v="C0210"/>
    <s v="Population"/>
    <s v="1"/>
    <s v="Male"/>
    <s v="044"/>
    <s v="44 years"/>
    <s v="181"/>
    <s v="Waterford City"/>
    <s v="2006"/>
    <s v="2006"/>
    <s v="Number"/>
    <n v="296"/>
  </r>
  <r>
    <s v="C0210"/>
    <s v="Population"/>
    <s v="1"/>
    <s v="Male"/>
    <s v="044"/>
    <s v="44 years"/>
    <s v="182"/>
    <s v="Waterford County"/>
    <s v="2006"/>
    <s v="2006"/>
    <s v="Number"/>
    <n v="447"/>
  </r>
  <r>
    <s v="C0210"/>
    <s v="Population"/>
    <s v="1"/>
    <s v="Male"/>
    <s v="044"/>
    <s v="44 years"/>
    <s v="C"/>
    <s v="Connacht"/>
    <s v="2006"/>
    <s v="2006"/>
    <s v="Number"/>
    <n v="3393"/>
  </r>
  <r>
    <s v="C0210"/>
    <s v="Population"/>
    <s v="1"/>
    <s v="Male"/>
    <s v="044"/>
    <s v="44 years"/>
    <s v="19"/>
    <s v="Galway"/>
    <s v="2006"/>
    <s v="2006"/>
    <s v="Number"/>
    <n v="1542"/>
  </r>
  <r>
    <s v="C0210"/>
    <s v="Population"/>
    <s v="1"/>
    <s v="Male"/>
    <s v="044"/>
    <s v="44 years"/>
    <s v="191"/>
    <s v="Galway City"/>
    <s v="2006"/>
    <s v="2006"/>
    <s v="Number"/>
    <n v="356"/>
  </r>
  <r>
    <s v="C0210"/>
    <s v="Population"/>
    <s v="1"/>
    <s v="Male"/>
    <s v="044"/>
    <s v="44 years"/>
    <s v="192"/>
    <s v="Galway County"/>
    <s v="2006"/>
    <s v="2006"/>
    <s v="Number"/>
    <n v="1186"/>
  </r>
  <r>
    <s v="C0210"/>
    <s v="Population"/>
    <s v="1"/>
    <s v="Male"/>
    <s v="044"/>
    <s v="44 years"/>
    <s v="20"/>
    <s v="Leitrim"/>
    <s v="2006"/>
    <s v="2006"/>
    <s v="Number"/>
    <n v="199"/>
  </r>
  <r>
    <s v="C0210"/>
    <s v="Population"/>
    <s v="1"/>
    <s v="Male"/>
    <s v="044"/>
    <s v="44 years"/>
    <s v="21"/>
    <s v="Mayo"/>
    <s v="2006"/>
    <s v="2006"/>
    <s v="Number"/>
    <n v="822"/>
  </r>
  <r>
    <s v="C0210"/>
    <s v="Population"/>
    <s v="1"/>
    <s v="Male"/>
    <s v="044"/>
    <s v="44 years"/>
    <s v="22"/>
    <s v="Roscommon"/>
    <s v="2006"/>
    <s v="2006"/>
    <s v="Number"/>
    <n v="420"/>
  </r>
  <r>
    <s v="C0210"/>
    <s v="Population"/>
    <s v="1"/>
    <s v="Male"/>
    <s v="044"/>
    <s v="44 years"/>
    <s v="23"/>
    <s v="Sligo"/>
    <s v="2006"/>
    <s v="2006"/>
    <s v="Number"/>
    <n v="410"/>
  </r>
  <r>
    <s v="C0210"/>
    <s v="Population"/>
    <s v="1"/>
    <s v="Male"/>
    <s v="044"/>
    <s v="44 years"/>
    <s v="D"/>
    <s v="Ulster (part of)"/>
    <s v="2006"/>
    <s v="2006"/>
    <s v="Number"/>
    <n v="1832"/>
  </r>
  <r>
    <s v="C0210"/>
    <s v="Population"/>
    <s v="1"/>
    <s v="Male"/>
    <s v="044"/>
    <s v="44 years"/>
    <s v="24"/>
    <s v="Cavan"/>
    <s v="2006"/>
    <s v="2006"/>
    <s v="Number"/>
    <n v="488"/>
  </r>
  <r>
    <s v="C0210"/>
    <s v="Population"/>
    <s v="1"/>
    <s v="Male"/>
    <s v="044"/>
    <s v="44 years"/>
    <s v="25"/>
    <s v="Donegal"/>
    <s v="2006"/>
    <s v="2006"/>
    <s v="Number"/>
    <n v="941"/>
  </r>
  <r>
    <s v="C0210"/>
    <s v="Population"/>
    <s v="1"/>
    <s v="Male"/>
    <s v="044"/>
    <s v="44 years"/>
    <s v="26"/>
    <s v="Monaghan"/>
    <s v="2006"/>
    <s v="2006"/>
    <s v="Number"/>
    <n v="403"/>
  </r>
  <r>
    <s v="C0210"/>
    <s v="Population"/>
    <s v="1"/>
    <s v="Male"/>
    <s v="045"/>
    <s v="45 years"/>
    <s v="-"/>
    <s v="State"/>
    <s v="2006"/>
    <s v="2006"/>
    <s v="Number"/>
    <n v="29206"/>
  </r>
  <r>
    <s v="C0210"/>
    <s v="Population"/>
    <s v="1"/>
    <s v="Male"/>
    <s v="045"/>
    <s v="45 years"/>
    <s v="A"/>
    <s v="Leinster"/>
    <s v="2006"/>
    <s v="2006"/>
    <s v="Number"/>
    <n v="15628"/>
  </r>
  <r>
    <s v="C0210"/>
    <s v="Population"/>
    <s v="1"/>
    <s v="Male"/>
    <s v="045"/>
    <s v="45 years"/>
    <s v="01"/>
    <s v="Carlow"/>
    <s v="2006"/>
    <s v="2006"/>
    <s v="Number"/>
    <n v="344"/>
  </r>
  <r>
    <s v="C0210"/>
    <s v="Population"/>
    <s v="1"/>
    <s v="Male"/>
    <s v="045"/>
    <s v="45 years"/>
    <s v="02"/>
    <s v="Dublin"/>
    <s v="2006"/>
    <s v="2006"/>
    <s v="Number"/>
    <n v="7730"/>
  </r>
  <r>
    <s v="C0210"/>
    <s v="Population"/>
    <s v="1"/>
    <s v="Male"/>
    <s v="045"/>
    <s v="45 years"/>
    <s v="021"/>
    <s v="Dublin City"/>
    <s v="2006"/>
    <s v="2006"/>
    <s v="Number"/>
    <n v="3160"/>
  </r>
  <r>
    <s v="C0210"/>
    <s v="Population"/>
    <s v="1"/>
    <s v="Male"/>
    <s v="045"/>
    <s v="45 years"/>
    <s v="024"/>
    <s v="Dún Laoghaire-Rathdown"/>
    <s v="2006"/>
    <s v="2006"/>
    <s v="Number"/>
    <n v="1338"/>
  </r>
  <r>
    <s v="C0210"/>
    <s v="Population"/>
    <s v="1"/>
    <s v="Male"/>
    <s v="045"/>
    <s v="45 years"/>
    <s v="023"/>
    <s v="Fingal"/>
    <s v="2006"/>
    <s v="2006"/>
    <s v="Number"/>
    <n v="1566"/>
  </r>
  <r>
    <s v="C0210"/>
    <s v="Population"/>
    <s v="1"/>
    <s v="Male"/>
    <s v="045"/>
    <s v="45 years"/>
    <s v="022"/>
    <s v="South Dublin"/>
    <s v="2006"/>
    <s v="2006"/>
    <s v="Number"/>
    <n v="1666"/>
  </r>
  <r>
    <s v="C0210"/>
    <s v="Population"/>
    <s v="1"/>
    <s v="Male"/>
    <s v="045"/>
    <s v="45 years"/>
    <s v="03"/>
    <s v="Kildare"/>
    <s v="2006"/>
    <s v="2006"/>
    <s v="Number"/>
    <n v="1367"/>
  </r>
  <r>
    <s v="C0210"/>
    <s v="Population"/>
    <s v="1"/>
    <s v="Male"/>
    <s v="045"/>
    <s v="45 years"/>
    <s v="04"/>
    <s v="Kilkenny"/>
    <s v="2006"/>
    <s v="2006"/>
    <s v="Number"/>
    <n v="621"/>
  </r>
  <r>
    <s v="C0210"/>
    <s v="Population"/>
    <s v="1"/>
    <s v="Male"/>
    <s v="045"/>
    <s v="45 years"/>
    <s v="05"/>
    <s v="Laois"/>
    <s v="2006"/>
    <s v="2006"/>
    <s v="Number"/>
    <n v="487"/>
  </r>
  <r>
    <s v="C0210"/>
    <s v="Population"/>
    <s v="1"/>
    <s v="Male"/>
    <s v="045"/>
    <s v="45 years"/>
    <s v="06"/>
    <s v="Longford"/>
    <s v="2006"/>
    <s v="2006"/>
    <s v="Number"/>
    <n v="244"/>
  </r>
  <r>
    <s v="C0210"/>
    <s v="Population"/>
    <s v="1"/>
    <s v="Male"/>
    <s v="045"/>
    <s v="45 years"/>
    <s v="07"/>
    <s v="Louth"/>
    <s v="2006"/>
    <s v="2006"/>
    <s v="Number"/>
    <n v="738"/>
  </r>
  <r>
    <s v="C0210"/>
    <s v="Population"/>
    <s v="1"/>
    <s v="Male"/>
    <s v="045"/>
    <s v="45 years"/>
    <s v="08"/>
    <s v="Meath"/>
    <s v="2006"/>
    <s v="2006"/>
    <s v="Number"/>
    <n v="1179"/>
  </r>
  <r>
    <s v="C0210"/>
    <s v="Population"/>
    <s v="1"/>
    <s v="Male"/>
    <s v="045"/>
    <s v="45 years"/>
    <s v="09"/>
    <s v="Offaly"/>
    <s v="2006"/>
    <s v="2006"/>
    <s v="Number"/>
    <n v="547"/>
  </r>
  <r>
    <s v="C0210"/>
    <s v="Population"/>
    <s v="1"/>
    <s v="Male"/>
    <s v="045"/>
    <s v="45 years"/>
    <s v="10"/>
    <s v="Westmeath"/>
    <s v="2006"/>
    <s v="2006"/>
    <s v="Number"/>
    <n v="564"/>
  </r>
  <r>
    <s v="C0210"/>
    <s v="Population"/>
    <s v="1"/>
    <s v="Male"/>
    <s v="045"/>
    <s v="45 years"/>
    <s v="11"/>
    <s v="Wexford"/>
    <s v="2006"/>
    <s v="2006"/>
    <s v="Number"/>
    <n v="934"/>
  </r>
  <r>
    <s v="C0210"/>
    <s v="Population"/>
    <s v="1"/>
    <s v="Male"/>
    <s v="045"/>
    <s v="45 years"/>
    <s v="12"/>
    <s v="Wicklow"/>
    <s v="2006"/>
    <s v="2006"/>
    <s v="Number"/>
    <n v="873"/>
  </r>
  <r>
    <s v="C0210"/>
    <s v="Population"/>
    <s v="1"/>
    <s v="Male"/>
    <s v="045"/>
    <s v="45 years"/>
    <s v="B"/>
    <s v="Munster"/>
    <s v="2006"/>
    <s v="2006"/>
    <s v="Number"/>
    <n v="8268"/>
  </r>
  <r>
    <s v="C0210"/>
    <s v="Population"/>
    <s v="1"/>
    <s v="Male"/>
    <s v="045"/>
    <s v="45 years"/>
    <s v="13"/>
    <s v="Clare"/>
    <s v="2006"/>
    <s v="2006"/>
    <s v="Number"/>
    <n v="822"/>
  </r>
  <r>
    <s v="C0210"/>
    <s v="Population"/>
    <s v="1"/>
    <s v="Male"/>
    <s v="045"/>
    <s v="45 years"/>
    <s v="14"/>
    <s v="Cork"/>
    <s v="2006"/>
    <s v="2006"/>
    <s v="Number"/>
    <n v="3396"/>
  </r>
  <r>
    <s v="C0210"/>
    <s v="Population"/>
    <s v="1"/>
    <s v="Male"/>
    <s v="045"/>
    <s v="45 years"/>
    <s v="141"/>
    <s v="Cork City"/>
    <s v="2006"/>
    <s v="2006"/>
    <s v="Number"/>
    <n v="774"/>
  </r>
  <r>
    <s v="C0210"/>
    <s v="Population"/>
    <s v="1"/>
    <s v="Male"/>
    <s v="045"/>
    <s v="45 years"/>
    <s v="142"/>
    <s v="Cork County"/>
    <s v="2006"/>
    <s v="2006"/>
    <s v="Number"/>
    <n v="2622"/>
  </r>
  <r>
    <s v="C0210"/>
    <s v="Population"/>
    <s v="1"/>
    <s v="Male"/>
    <s v="045"/>
    <s v="45 years"/>
    <s v="15"/>
    <s v="Kerry"/>
    <s v="2006"/>
    <s v="2006"/>
    <s v="Number"/>
    <n v="990"/>
  </r>
  <r>
    <s v="C0210"/>
    <s v="Population"/>
    <s v="1"/>
    <s v="Male"/>
    <s v="045"/>
    <s v="45 years"/>
    <s v="16"/>
    <s v="Limerick"/>
    <s v="2006"/>
    <s v="2006"/>
    <s v="Number"/>
    <n v="1201"/>
  </r>
  <r>
    <s v="C0210"/>
    <s v="Population"/>
    <s v="1"/>
    <s v="Male"/>
    <s v="045"/>
    <s v="45 years"/>
    <s v="161"/>
    <s v="Limerick City"/>
    <s v="2006"/>
    <s v="2006"/>
    <s v="Number"/>
    <n v="315"/>
  </r>
  <r>
    <s v="C0210"/>
    <s v="Population"/>
    <s v="1"/>
    <s v="Male"/>
    <s v="045"/>
    <s v="45 years"/>
    <s v="162"/>
    <s v="Limerick County"/>
    <s v="2006"/>
    <s v="2006"/>
    <s v="Number"/>
    <n v="886"/>
  </r>
  <r>
    <s v="C0210"/>
    <s v="Population"/>
    <s v="1"/>
    <s v="Male"/>
    <s v="045"/>
    <s v="45 years"/>
    <s v="171"/>
    <s v="North Tipperary"/>
    <s v="2006"/>
    <s v="2006"/>
    <s v="Number"/>
    <n v="513"/>
  </r>
  <r>
    <s v="C0210"/>
    <s v="Population"/>
    <s v="1"/>
    <s v="Male"/>
    <s v="045"/>
    <s v="45 years"/>
    <s v="172"/>
    <s v="South Tipperary"/>
    <s v="2006"/>
    <s v="2006"/>
    <s v="Number"/>
    <n v="635"/>
  </r>
  <r>
    <s v="C0210"/>
    <s v="Population"/>
    <s v="1"/>
    <s v="Male"/>
    <s v="045"/>
    <s v="45 years"/>
    <s v="18"/>
    <s v="Waterford"/>
    <s v="2006"/>
    <s v="2006"/>
    <s v="Number"/>
    <n v="711"/>
  </r>
  <r>
    <s v="C0210"/>
    <s v="Population"/>
    <s v="1"/>
    <s v="Male"/>
    <s v="045"/>
    <s v="45 years"/>
    <s v="181"/>
    <s v="Waterford City"/>
    <s v="2006"/>
    <s v="2006"/>
    <s v="Number"/>
    <n v="278"/>
  </r>
  <r>
    <s v="C0210"/>
    <s v="Population"/>
    <s v="1"/>
    <s v="Male"/>
    <s v="045"/>
    <s v="45 years"/>
    <s v="182"/>
    <s v="Waterford County"/>
    <s v="2006"/>
    <s v="2006"/>
    <s v="Number"/>
    <n v="433"/>
  </r>
  <r>
    <s v="C0210"/>
    <s v="Population"/>
    <s v="1"/>
    <s v="Male"/>
    <s v="045"/>
    <s v="45 years"/>
    <s v="C"/>
    <s v="Connacht"/>
    <s v="2006"/>
    <s v="2006"/>
    <s v="Number"/>
    <n v="3554"/>
  </r>
  <r>
    <s v="C0210"/>
    <s v="Population"/>
    <s v="1"/>
    <s v="Male"/>
    <s v="045"/>
    <s v="45 years"/>
    <s v="19"/>
    <s v="Galway"/>
    <s v="2006"/>
    <s v="2006"/>
    <s v="Number"/>
    <n v="1560"/>
  </r>
  <r>
    <s v="C0210"/>
    <s v="Population"/>
    <s v="1"/>
    <s v="Male"/>
    <s v="045"/>
    <s v="45 years"/>
    <s v="191"/>
    <s v="Galway City"/>
    <s v="2006"/>
    <s v="2006"/>
    <s v="Number"/>
    <n v="383"/>
  </r>
  <r>
    <s v="C0210"/>
    <s v="Population"/>
    <s v="1"/>
    <s v="Male"/>
    <s v="045"/>
    <s v="45 years"/>
    <s v="192"/>
    <s v="Galway County"/>
    <s v="2006"/>
    <s v="2006"/>
    <s v="Number"/>
    <n v="1177"/>
  </r>
  <r>
    <s v="C0210"/>
    <s v="Population"/>
    <s v="1"/>
    <s v="Male"/>
    <s v="045"/>
    <s v="45 years"/>
    <s v="20"/>
    <s v="Leitrim"/>
    <s v="2006"/>
    <s v="2006"/>
    <s v="Number"/>
    <n v="229"/>
  </r>
  <r>
    <s v="C0210"/>
    <s v="Population"/>
    <s v="1"/>
    <s v="Male"/>
    <s v="045"/>
    <s v="45 years"/>
    <s v="21"/>
    <s v="Mayo"/>
    <s v="2006"/>
    <s v="2006"/>
    <s v="Number"/>
    <n v="875"/>
  </r>
  <r>
    <s v="C0210"/>
    <s v="Population"/>
    <s v="1"/>
    <s v="Male"/>
    <s v="045"/>
    <s v="45 years"/>
    <s v="22"/>
    <s v="Roscommon"/>
    <s v="2006"/>
    <s v="2006"/>
    <s v="Number"/>
    <n v="448"/>
  </r>
  <r>
    <s v="C0210"/>
    <s v="Population"/>
    <s v="1"/>
    <s v="Male"/>
    <s v="045"/>
    <s v="45 years"/>
    <s v="23"/>
    <s v="Sligo"/>
    <s v="2006"/>
    <s v="2006"/>
    <s v="Number"/>
    <n v="442"/>
  </r>
  <r>
    <s v="C0210"/>
    <s v="Population"/>
    <s v="1"/>
    <s v="Male"/>
    <s v="045"/>
    <s v="45 years"/>
    <s v="D"/>
    <s v="Ulster (part of)"/>
    <s v="2006"/>
    <s v="2006"/>
    <s v="Number"/>
    <n v="1756"/>
  </r>
  <r>
    <s v="C0210"/>
    <s v="Population"/>
    <s v="1"/>
    <s v="Male"/>
    <s v="045"/>
    <s v="45 years"/>
    <s v="24"/>
    <s v="Cavan"/>
    <s v="2006"/>
    <s v="2006"/>
    <s v="Number"/>
    <n v="453"/>
  </r>
  <r>
    <s v="C0210"/>
    <s v="Population"/>
    <s v="1"/>
    <s v="Male"/>
    <s v="045"/>
    <s v="45 years"/>
    <s v="25"/>
    <s v="Donegal"/>
    <s v="2006"/>
    <s v="2006"/>
    <s v="Number"/>
    <n v="923"/>
  </r>
  <r>
    <s v="C0210"/>
    <s v="Population"/>
    <s v="1"/>
    <s v="Male"/>
    <s v="045"/>
    <s v="45 years"/>
    <s v="26"/>
    <s v="Monaghan"/>
    <s v="2006"/>
    <s v="2006"/>
    <s v="Number"/>
    <n v="380"/>
  </r>
  <r>
    <s v="C0210"/>
    <s v="Population"/>
    <s v="1"/>
    <s v="Male"/>
    <s v="046"/>
    <s v="46 years"/>
    <s v="-"/>
    <s v="State"/>
    <s v="2006"/>
    <s v="2006"/>
    <s v="Number"/>
    <n v="28301"/>
  </r>
  <r>
    <s v="C0210"/>
    <s v="Population"/>
    <s v="1"/>
    <s v="Male"/>
    <s v="046"/>
    <s v="46 years"/>
    <s v="A"/>
    <s v="Leinster"/>
    <s v="2006"/>
    <s v="2006"/>
    <s v="Number"/>
    <n v="15048"/>
  </r>
  <r>
    <s v="C0210"/>
    <s v="Population"/>
    <s v="1"/>
    <s v="Male"/>
    <s v="046"/>
    <s v="46 years"/>
    <s v="01"/>
    <s v="Carlow"/>
    <s v="2006"/>
    <s v="2006"/>
    <s v="Number"/>
    <n v="313"/>
  </r>
  <r>
    <s v="C0210"/>
    <s v="Population"/>
    <s v="1"/>
    <s v="Male"/>
    <s v="046"/>
    <s v="46 years"/>
    <s v="02"/>
    <s v="Dublin"/>
    <s v="2006"/>
    <s v="2006"/>
    <s v="Number"/>
    <n v="7429"/>
  </r>
  <r>
    <s v="C0210"/>
    <s v="Population"/>
    <s v="1"/>
    <s v="Male"/>
    <s v="046"/>
    <s v="46 years"/>
    <s v="021"/>
    <s v="Dublin City"/>
    <s v="2006"/>
    <s v="2006"/>
    <s v="Number"/>
    <n v="3046"/>
  </r>
  <r>
    <s v="C0210"/>
    <s v="Population"/>
    <s v="1"/>
    <s v="Male"/>
    <s v="046"/>
    <s v="46 years"/>
    <s v="024"/>
    <s v="Dún Laoghaire-Rathdown"/>
    <s v="2006"/>
    <s v="2006"/>
    <s v="Number"/>
    <n v="1285"/>
  </r>
  <r>
    <s v="C0210"/>
    <s v="Population"/>
    <s v="1"/>
    <s v="Male"/>
    <s v="046"/>
    <s v="46 years"/>
    <s v="023"/>
    <s v="Fingal"/>
    <s v="2006"/>
    <s v="2006"/>
    <s v="Number"/>
    <n v="1532"/>
  </r>
  <r>
    <s v="C0210"/>
    <s v="Population"/>
    <s v="1"/>
    <s v="Male"/>
    <s v="046"/>
    <s v="46 years"/>
    <s v="022"/>
    <s v="South Dublin"/>
    <s v="2006"/>
    <s v="2006"/>
    <s v="Number"/>
    <n v="1566"/>
  </r>
  <r>
    <s v="C0210"/>
    <s v="Population"/>
    <s v="1"/>
    <s v="Male"/>
    <s v="046"/>
    <s v="46 years"/>
    <s v="03"/>
    <s v="Kildare"/>
    <s v="2006"/>
    <s v="2006"/>
    <s v="Number"/>
    <n v="1230"/>
  </r>
  <r>
    <s v="C0210"/>
    <s v="Population"/>
    <s v="1"/>
    <s v="Male"/>
    <s v="046"/>
    <s v="46 years"/>
    <s v="04"/>
    <s v="Kilkenny"/>
    <s v="2006"/>
    <s v="2006"/>
    <s v="Number"/>
    <n v="679"/>
  </r>
  <r>
    <s v="C0210"/>
    <s v="Population"/>
    <s v="1"/>
    <s v="Male"/>
    <s v="046"/>
    <s v="46 years"/>
    <s v="05"/>
    <s v="Laois"/>
    <s v="2006"/>
    <s v="2006"/>
    <s v="Number"/>
    <n v="467"/>
  </r>
  <r>
    <s v="C0210"/>
    <s v="Population"/>
    <s v="1"/>
    <s v="Male"/>
    <s v="046"/>
    <s v="46 years"/>
    <s v="06"/>
    <s v="Longford"/>
    <s v="2006"/>
    <s v="2006"/>
    <s v="Number"/>
    <n v="250"/>
  </r>
  <r>
    <s v="C0210"/>
    <s v="Population"/>
    <s v="1"/>
    <s v="Male"/>
    <s v="046"/>
    <s v="46 years"/>
    <s v="07"/>
    <s v="Louth"/>
    <s v="2006"/>
    <s v="2006"/>
    <s v="Number"/>
    <n v="738"/>
  </r>
  <r>
    <s v="C0210"/>
    <s v="Population"/>
    <s v="1"/>
    <s v="Male"/>
    <s v="046"/>
    <s v="46 years"/>
    <s v="08"/>
    <s v="Meath"/>
    <s v="2006"/>
    <s v="2006"/>
    <s v="Number"/>
    <n v="1094"/>
  </r>
  <r>
    <s v="C0210"/>
    <s v="Population"/>
    <s v="1"/>
    <s v="Male"/>
    <s v="046"/>
    <s v="46 years"/>
    <s v="09"/>
    <s v="Offaly"/>
    <s v="2006"/>
    <s v="2006"/>
    <s v="Number"/>
    <n v="502"/>
  </r>
  <r>
    <s v="C0210"/>
    <s v="Population"/>
    <s v="1"/>
    <s v="Male"/>
    <s v="046"/>
    <s v="46 years"/>
    <s v="10"/>
    <s v="Westmeath"/>
    <s v="2006"/>
    <s v="2006"/>
    <s v="Number"/>
    <n v="537"/>
  </r>
  <r>
    <s v="C0210"/>
    <s v="Population"/>
    <s v="1"/>
    <s v="Male"/>
    <s v="046"/>
    <s v="46 years"/>
    <s v="11"/>
    <s v="Wexford"/>
    <s v="2006"/>
    <s v="2006"/>
    <s v="Number"/>
    <n v="885"/>
  </r>
  <r>
    <s v="C0210"/>
    <s v="Population"/>
    <s v="1"/>
    <s v="Male"/>
    <s v="046"/>
    <s v="46 years"/>
    <s v="12"/>
    <s v="Wicklow"/>
    <s v="2006"/>
    <s v="2006"/>
    <s v="Number"/>
    <n v="924"/>
  </r>
  <r>
    <s v="C0210"/>
    <s v="Population"/>
    <s v="1"/>
    <s v="Male"/>
    <s v="046"/>
    <s v="46 years"/>
    <s v="B"/>
    <s v="Munster"/>
    <s v="2006"/>
    <s v="2006"/>
    <s v="Number"/>
    <n v="7985"/>
  </r>
  <r>
    <s v="C0210"/>
    <s v="Population"/>
    <s v="1"/>
    <s v="Male"/>
    <s v="046"/>
    <s v="46 years"/>
    <s v="13"/>
    <s v="Clare"/>
    <s v="2006"/>
    <s v="2006"/>
    <s v="Number"/>
    <n v="782"/>
  </r>
  <r>
    <s v="C0210"/>
    <s v="Population"/>
    <s v="1"/>
    <s v="Male"/>
    <s v="046"/>
    <s v="46 years"/>
    <s v="14"/>
    <s v="Cork"/>
    <s v="2006"/>
    <s v="2006"/>
    <s v="Number"/>
    <n v="3274"/>
  </r>
  <r>
    <s v="C0210"/>
    <s v="Population"/>
    <s v="1"/>
    <s v="Male"/>
    <s v="046"/>
    <s v="46 years"/>
    <s v="141"/>
    <s v="Cork City"/>
    <s v="2006"/>
    <s v="2006"/>
    <s v="Number"/>
    <n v="709"/>
  </r>
  <r>
    <s v="C0210"/>
    <s v="Population"/>
    <s v="1"/>
    <s v="Male"/>
    <s v="046"/>
    <s v="46 years"/>
    <s v="142"/>
    <s v="Cork County"/>
    <s v="2006"/>
    <s v="2006"/>
    <s v="Number"/>
    <n v="2565"/>
  </r>
  <r>
    <s v="C0210"/>
    <s v="Population"/>
    <s v="1"/>
    <s v="Male"/>
    <s v="046"/>
    <s v="46 years"/>
    <s v="15"/>
    <s v="Kerry"/>
    <s v="2006"/>
    <s v="2006"/>
    <s v="Number"/>
    <n v="982"/>
  </r>
  <r>
    <s v="C0210"/>
    <s v="Population"/>
    <s v="1"/>
    <s v="Male"/>
    <s v="046"/>
    <s v="46 years"/>
    <s v="16"/>
    <s v="Limerick"/>
    <s v="2006"/>
    <s v="2006"/>
    <s v="Number"/>
    <n v="1177"/>
  </r>
  <r>
    <s v="C0210"/>
    <s v="Population"/>
    <s v="1"/>
    <s v="Male"/>
    <s v="046"/>
    <s v="46 years"/>
    <s v="161"/>
    <s v="Limerick City"/>
    <s v="2006"/>
    <s v="2006"/>
    <s v="Number"/>
    <n v="319"/>
  </r>
  <r>
    <s v="C0210"/>
    <s v="Population"/>
    <s v="1"/>
    <s v="Male"/>
    <s v="046"/>
    <s v="46 years"/>
    <s v="162"/>
    <s v="Limerick County"/>
    <s v="2006"/>
    <s v="2006"/>
    <s v="Number"/>
    <n v="858"/>
  </r>
  <r>
    <s v="C0210"/>
    <s v="Population"/>
    <s v="1"/>
    <s v="Male"/>
    <s v="046"/>
    <s v="46 years"/>
    <s v="171"/>
    <s v="North Tipperary"/>
    <s v="2006"/>
    <s v="2006"/>
    <s v="Number"/>
    <n v="471"/>
  </r>
  <r>
    <s v="C0210"/>
    <s v="Population"/>
    <s v="1"/>
    <s v="Male"/>
    <s v="046"/>
    <s v="46 years"/>
    <s v="172"/>
    <s v="South Tipperary"/>
    <s v="2006"/>
    <s v="2006"/>
    <s v="Number"/>
    <n v="585"/>
  </r>
  <r>
    <s v="C0210"/>
    <s v="Population"/>
    <s v="1"/>
    <s v="Male"/>
    <s v="046"/>
    <s v="46 years"/>
    <s v="18"/>
    <s v="Waterford"/>
    <s v="2006"/>
    <s v="2006"/>
    <s v="Number"/>
    <n v="714"/>
  </r>
  <r>
    <s v="C0210"/>
    <s v="Population"/>
    <s v="1"/>
    <s v="Male"/>
    <s v="046"/>
    <s v="46 years"/>
    <s v="181"/>
    <s v="Waterford City"/>
    <s v="2006"/>
    <s v="2006"/>
    <s v="Number"/>
    <n v="273"/>
  </r>
  <r>
    <s v="C0210"/>
    <s v="Population"/>
    <s v="1"/>
    <s v="Male"/>
    <s v="046"/>
    <s v="46 years"/>
    <s v="182"/>
    <s v="Waterford County"/>
    <s v="2006"/>
    <s v="2006"/>
    <s v="Number"/>
    <n v="441"/>
  </r>
  <r>
    <s v="C0210"/>
    <s v="Population"/>
    <s v="1"/>
    <s v="Male"/>
    <s v="046"/>
    <s v="46 years"/>
    <s v="C"/>
    <s v="Connacht"/>
    <s v="2006"/>
    <s v="2006"/>
    <s v="Number"/>
    <n v="3489"/>
  </r>
  <r>
    <s v="C0210"/>
    <s v="Population"/>
    <s v="1"/>
    <s v="Male"/>
    <s v="046"/>
    <s v="46 years"/>
    <s v="19"/>
    <s v="Galway"/>
    <s v="2006"/>
    <s v="2006"/>
    <s v="Number"/>
    <n v="1523"/>
  </r>
  <r>
    <s v="C0210"/>
    <s v="Population"/>
    <s v="1"/>
    <s v="Male"/>
    <s v="046"/>
    <s v="46 years"/>
    <s v="191"/>
    <s v="Galway City"/>
    <s v="2006"/>
    <s v="2006"/>
    <s v="Number"/>
    <n v="364"/>
  </r>
  <r>
    <s v="C0210"/>
    <s v="Population"/>
    <s v="1"/>
    <s v="Male"/>
    <s v="046"/>
    <s v="46 years"/>
    <s v="192"/>
    <s v="Galway County"/>
    <s v="2006"/>
    <s v="2006"/>
    <s v="Number"/>
    <n v="1159"/>
  </r>
  <r>
    <s v="C0210"/>
    <s v="Population"/>
    <s v="1"/>
    <s v="Male"/>
    <s v="046"/>
    <s v="46 years"/>
    <s v="20"/>
    <s v="Leitrim"/>
    <s v="2006"/>
    <s v="2006"/>
    <s v="Number"/>
    <n v="228"/>
  </r>
  <r>
    <s v="C0210"/>
    <s v="Population"/>
    <s v="1"/>
    <s v="Male"/>
    <s v="046"/>
    <s v="46 years"/>
    <s v="21"/>
    <s v="Mayo"/>
    <s v="2006"/>
    <s v="2006"/>
    <s v="Number"/>
    <n v="896"/>
  </r>
  <r>
    <s v="C0210"/>
    <s v="Population"/>
    <s v="1"/>
    <s v="Male"/>
    <s v="046"/>
    <s v="46 years"/>
    <s v="22"/>
    <s v="Roscommon"/>
    <s v="2006"/>
    <s v="2006"/>
    <s v="Number"/>
    <n v="405"/>
  </r>
  <r>
    <s v="C0210"/>
    <s v="Population"/>
    <s v="1"/>
    <s v="Male"/>
    <s v="046"/>
    <s v="46 years"/>
    <s v="23"/>
    <s v="Sligo"/>
    <s v="2006"/>
    <s v="2006"/>
    <s v="Number"/>
    <n v="437"/>
  </r>
  <r>
    <s v="C0210"/>
    <s v="Population"/>
    <s v="1"/>
    <s v="Male"/>
    <s v="046"/>
    <s v="46 years"/>
    <s v="D"/>
    <s v="Ulster (part of)"/>
    <s v="2006"/>
    <s v="2006"/>
    <s v="Number"/>
    <n v="1779"/>
  </r>
  <r>
    <s v="C0210"/>
    <s v="Population"/>
    <s v="1"/>
    <s v="Male"/>
    <s v="046"/>
    <s v="46 years"/>
    <s v="24"/>
    <s v="Cavan"/>
    <s v="2006"/>
    <s v="2006"/>
    <s v="Number"/>
    <n v="452"/>
  </r>
  <r>
    <s v="C0210"/>
    <s v="Population"/>
    <s v="1"/>
    <s v="Male"/>
    <s v="046"/>
    <s v="46 years"/>
    <s v="25"/>
    <s v="Donegal"/>
    <s v="2006"/>
    <s v="2006"/>
    <s v="Number"/>
    <n v="916"/>
  </r>
  <r>
    <s v="C0210"/>
    <s v="Population"/>
    <s v="1"/>
    <s v="Male"/>
    <s v="046"/>
    <s v="46 years"/>
    <s v="26"/>
    <s v="Monaghan"/>
    <s v="2006"/>
    <s v="2006"/>
    <s v="Number"/>
    <n v="411"/>
  </r>
  <r>
    <s v="C0210"/>
    <s v="Population"/>
    <s v="1"/>
    <s v="Male"/>
    <s v="047"/>
    <s v="47 years"/>
    <s v="-"/>
    <s v="State"/>
    <s v="2006"/>
    <s v="2006"/>
    <s v="Number"/>
    <n v="27124"/>
  </r>
  <r>
    <s v="C0210"/>
    <s v="Population"/>
    <s v="1"/>
    <s v="Male"/>
    <s v="047"/>
    <s v="47 years"/>
    <s v="A"/>
    <s v="Leinster"/>
    <s v="2006"/>
    <s v="2006"/>
    <s v="Number"/>
    <n v="14371"/>
  </r>
  <r>
    <s v="C0210"/>
    <s v="Population"/>
    <s v="1"/>
    <s v="Male"/>
    <s v="047"/>
    <s v="47 years"/>
    <s v="01"/>
    <s v="Carlow"/>
    <s v="2006"/>
    <s v="2006"/>
    <s v="Number"/>
    <n v="317"/>
  </r>
  <r>
    <s v="C0210"/>
    <s v="Population"/>
    <s v="1"/>
    <s v="Male"/>
    <s v="047"/>
    <s v="47 years"/>
    <s v="02"/>
    <s v="Dublin"/>
    <s v="2006"/>
    <s v="2006"/>
    <s v="Number"/>
    <n v="7055"/>
  </r>
  <r>
    <s v="C0210"/>
    <s v="Population"/>
    <s v="1"/>
    <s v="Male"/>
    <s v="047"/>
    <s v="47 years"/>
    <s v="021"/>
    <s v="Dublin City"/>
    <s v="2006"/>
    <s v="2006"/>
    <s v="Number"/>
    <n v="2895"/>
  </r>
  <r>
    <s v="C0210"/>
    <s v="Population"/>
    <s v="1"/>
    <s v="Male"/>
    <s v="047"/>
    <s v="47 years"/>
    <s v="024"/>
    <s v="Dún Laoghaire-Rathdown"/>
    <s v="2006"/>
    <s v="2006"/>
    <s v="Number"/>
    <n v="1257"/>
  </r>
  <r>
    <s v="C0210"/>
    <s v="Population"/>
    <s v="1"/>
    <s v="Male"/>
    <s v="047"/>
    <s v="47 years"/>
    <s v="023"/>
    <s v="Fingal"/>
    <s v="2006"/>
    <s v="2006"/>
    <s v="Number"/>
    <n v="1384"/>
  </r>
  <r>
    <s v="C0210"/>
    <s v="Population"/>
    <s v="1"/>
    <s v="Male"/>
    <s v="047"/>
    <s v="47 years"/>
    <s v="022"/>
    <s v="South Dublin"/>
    <s v="2006"/>
    <s v="2006"/>
    <s v="Number"/>
    <n v="1519"/>
  </r>
  <r>
    <s v="C0210"/>
    <s v="Population"/>
    <s v="1"/>
    <s v="Male"/>
    <s v="047"/>
    <s v="47 years"/>
    <s v="03"/>
    <s v="Kildare"/>
    <s v="2006"/>
    <s v="2006"/>
    <s v="Number"/>
    <n v="1201"/>
  </r>
  <r>
    <s v="C0210"/>
    <s v="Population"/>
    <s v="1"/>
    <s v="Male"/>
    <s v="047"/>
    <s v="47 years"/>
    <s v="04"/>
    <s v="Kilkenny"/>
    <s v="2006"/>
    <s v="2006"/>
    <s v="Number"/>
    <n v="627"/>
  </r>
  <r>
    <s v="C0210"/>
    <s v="Population"/>
    <s v="1"/>
    <s v="Male"/>
    <s v="047"/>
    <s v="47 years"/>
    <s v="05"/>
    <s v="Laois"/>
    <s v="2006"/>
    <s v="2006"/>
    <s v="Number"/>
    <n v="479"/>
  </r>
  <r>
    <s v="C0210"/>
    <s v="Population"/>
    <s v="1"/>
    <s v="Male"/>
    <s v="047"/>
    <s v="47 years"/>
    <s v="06"/>
    <s v="Longford"/>
    <s v="2006"/>
    <s v="2006"/>
    <s v="Number"/>
    <n v="221"/>
  </r>
  <r>
    <s v="C0210"/>
    <s v="Population"/>
    <s v="1"/>
    <s v="Male"/>
    <s v="047"/>
    <s v="47 years"/>
    <s v="07"/>
    <s v="Louth"/>
    <s v="2006"/>
    <s v="2006"/>
    <s v="Number"/>
    <n v="680"/>
  </r>
  <r>
    <s v="C0210"/>
    <s v="Population"/>
    <s v="1"/>
    <s v="Male"/>
    <s v="047"/>
    <s v="47 years"/>
    <s v="08"/>
    <s v="Meath"/>
    <s v="2006"/>
    <s v="2006"/>
    <s v="Number"/>
    <n v="1055"/>
  </r>
  <r>
    <s v="C0210"/>
    <s v="Population"/>
    <s v="1"/>
    <s v="Male"/>
    <s v="047"/>
    <s v="47 years"/>
    <s v="09"/>
    <s v="Offaly"/>
    <s v="2006"/>
    <s v="2006"/>
    <s v="Number"/>
    <n v="479"/>
  </r>
  <r>
    <s v="C0210"/>
    <s v="Population"/>
    <s v="1"/>
    <s v="Male"/>
    <s v="047"/>
    <s v="47 years"/>
    <s v="10"/>
    <s v="Westmeath"/>
    <s v="2006"/>
    <s v="2006"/>
    <s v="Number"/>
    <n v="526"/>
  </r>
  <r>
    <s v="C0210"/>
    <s v="Population"/>
    <s v="1"/>
    <s v="Male"/>
    <s v="047"/>
    <s v="47 years"/>
    <s v="11"/>
    <s v="Wexford"/>
    <s v="2006"/>
    <s v="2006"/>
    <s v="Number"/>
    <n v="863"/>
  </r>
  <r>
    <s v="C0210"/>
    <s v="Population"/>
    <s v="1"/>
    <s v="Male"/>
    <s v="047"/>
    <s v="47 years"/>
    <s v="12"/>
    <s v="Wicklow"/>
    <s v="2006"/>
    <s v="2006"/>
    <s v="Number"/>
    <n v="868"/>
  </r>
  <r>
    <s v="C0210"/>
    <s v="Population"/>
    <s v="1"/>
    <s v="Male"/>
    <s v="047"/>
    <s v="47 years"/>
    <s v="B"/>
    <s v="Munster"/>
    <s v="2006"/>
    <s v="2006"/>
    <s v="Number"/>
    <n v="7711"/>
  </r>
  <r>
    <s v="C0210"/>
    <s v="Population"/>
    <s v="1"/>
    <s v="Male"/>
    <s v="047"/>
    <s v="47 years"/>
    <s v="13"/>
    <s v="Clare"/>
    <s v="2006"/>
    <s v="2006"/>
    <s v="Number"/>
    <n v="769"/>
  </r>
  <r>
    <s v="C0210"/>
    <s v="Population"/>
    <s v="1"/>
    <s v="Male"/>
    <s v="047"/>
    <s v="47 years"/>
    <s v="14"/>
    <s v="Cork"/>
    <s v="2006"/>
    <s v="2006"/>
    <s v="Number"/>
    <n v="3067"/>
  </r>
  <r>
    <s v="C0210"/>
    <s v="Population"/>
    <s v="1"/>
    <s v="Male"/>
    <s v="047"/>
    <s v="47 years"/>
    <s v="141"/>
    <s v="Cork City"/>
    <s v="2006"/>
    <s v="2006"/>
    <s v="Number"/>
    <n v="728"/>
  </r>
  <r>
    <s v="C0210"/>
    <s v="Population"/>
    <s v="1"/>
    <s v="Male"/>
    <s v="047"/>
    <s v="47 years"/>
    <s v="142"/>
    <s v="Cork County"/>
    <s v="2006"/>
    <s v="2006"/>
    <s v="Number"/>
    <n v="2339"/>
  </r>
  <r>
    <s v="C0210"/>
    <s v="Population"/>
    <s v="1"/>
    <s v="Male"/>
    <s v="047"/>
    <s v="47 years"/>
    <s v="15"/>
    <s v="Kerry"/>
    <s v="2006"/>
    <s v="2006"/>
    <s v="Number"/>
    <n v="961"/>
  </r>
  <r>
    <s v="C0210"/>
    <s v="Population"/>
    <s v="1"/>
    <s v="Male"/>
    <s v="047"/>
    <s v="47 years"/>
    <s v="16"/>
    <s v="Limerick"/>
    <s v="2006"/>
    <s v="2006"/>
    <s v="Number"/>
    <n v="1229"/>
  </r>
  <r>
    <s v="C0210"/>
    <s v="Population"/>
    <s v="1"/>
    <s v="Male"/>
    <s v="047"/>
    <s v="47 years"/>
    <s v="161"/>
    <s v="Limerick City"/>
    <s v="2006"/>
    <s v="2006"/>
    <s v="Number"/>
    <n v="323"/>
  </r>
  <r>
    <s v="C0210"/>
    <s v="Population"/>
    <s v="1"/>
    <s v="Male"/>
    <s v="047"/>
    <s v="47 years"/>
    <s v="162"/>
    <s v="Limerick County"/>
    <s v="2006"/>
    <s v="2006"/>
    <s v="Number"/>
    <n v="906"/>
  </r>
  <r>
    <s v="C0210"/>
    <s v="Population"/>
    <s v="1"/>
    <s v="Male"/>
    <s v="047"/>
    <s v="47 years"/>
    <s v="171"/>
    <s v="North Tipperary"/>
    <s v="2006"/>
    <s v="2006"/>
    <s v="Number"/>
    <n v="455"/>
  </r>
  <r>
    <s v="C0210"/>
    <s v="Population"/>
    <s v="1"/>
    <s v="Male"/>
    <s v="047"/>
    <s v="47 years"/>
    <s v="172"/>
    <s v="South Tipperary"/>
    <s v="2006"/>
    <s v="2006"/>
    <s v="Number"/>
    <n v="553"/>
  </r>
  <r>
    <s v="C0210"/>
    <s v="Population"/>
    <s v="1"/>
    <s v="Male"/>
    <s v="047"/>
    <s v="47 years"/>
    <s v="18"/>
    <s v="Waterford"/>
    <s v="2006"/>
    <s v="2006"/>
    <s v="Number"/>
    <n v="677"/>
  </r>
  <r>
    <s v="C0210"/>
    <s v="Population"/>
    <s v="1"/>
    <s v="Male"/>
    <s v="047"/>
    <s v="47 years"/>
    <s v="181"/>
    <s v="Waterford City"/>
    <s v="2006"/>
    <s v="2006"/>
    <s v="Number"/>
    <n v="235"/>
  </r>
  <r>
    <s v="C0210"/>
    <s v="Population"/>
    <s v="1"/>
    <s v="Male"/>
    <s v="047"/>
    <s v="47 years"/>
    <s v="182"/>
    <s v="Waterford County"/>
    <s v="2006"/>
    <s v="2006"/>
    <s v="Number"/>
    <n v="442"/>
  </r>
  <r>
    <s v="C0210"/>
    <s v="Population"/>
    <s v="1"/>
    <s v="Male"/>
    <s v="047"/>
    <s v="47 years"/>
    <s v="C"/>
    <s v="Connacht"/>
    <s v="2006"/>
    <s v="2006"/>
    <s v="Number"/>
    <n v="3348"/>
  </r>
  <r>
    <s v="C0210"/>
    <s v="Population"/>
    <s v="1"/>
    <s v="Male"/>
    <s v="047"/>
    <s v="47 years"/>
    <s v="19"/>
    <s v="Galway"/>
    <s v="2006"/>
    <s v="2006"/>
    <s v="Number"/>
    <n v="1426"/>
  </r>
  <r>
    <s v="C0210"/>
    <s v="Population"/>
    <s v="1"/>
    <s v="Male"/>
    <s v="047"/>
    <s v="47 years"/>
    <s v="191"/>
    <s v="Galway City"/>
    <s v="2006"/>
    <s v="2006"/>
    <s v="Number"/>
    <n v="341"/>
  </r>
  <r>
    <s v="C0210"/>
    <s v="Population"/>
    <s v="1"/>
    <s v="Male"/>
    <s v="047"/>
    <s v="47 years"/>
    <s v="192"/>
    <s v="Galway County"/>
    <s v="2006"/>
    <s v="2006"/>
    <s v="Number"/>
    <n v="1085"/>
  </r>
  <r>
    <s v="C0210"/>
    <s v="Population"/>
    <s v="1"/>
    <s v="Male"/>
    <s v="047"/>
    <s v="47 years"/>
    <s v="20"/>
    <s v="Leitrim"/>
    <s v="2006"/>
    <s v="2006"/>
    <s v="Number"/>
    <n v="198"/>
  </r>
  <r>
    <s v="C0210"/>
    <s v="Population"/>
    <s v="1"/>
    <s v="Male"/>
    <s v="047"/>
    <s v="47 years"/>
    <s v="21"/>
    <s v="Mayo"/>
    <s v="2006"/>
    <s v="2006"/>
    <s v="Number"/>
    <n v="895"/>
  </r>
  <r>
    <s v="C0210"/>
    <s v="Population"/>
    <s v="1"/>
    <s v="Male"/>
    <s v="047"/>
    <s v="47 years"/>
    <s v="22"/>
    <s v="Roscommon"/>
    <s v="2006"/>
    <s v="2006"/>
    <s v="Number"/>
    <n v="424"/>
  </r>
  <r>
    <s v="C0210"/>
    <s v="Population"/>
    <s v="1"/>
    <s v="Male"/>
    <s v="047"/>
    <s v="47 years"/>
    <s v="23"/>
    <s v="Sligo"/>
    <s v="2006"/>
    <s v="2006"/>
    <s v="Number"/>
    <n v="405"/>
  </r>
  <r>
    <s v="C0210"/>
    <s v="Population"/>
    <s v="1"/>
    <s v="Male"/>
    <s v="047"/>
    <s v="47 years"/>
    <s v="D"/>
    <s v="Ulster (part of)"/>
    <s v="2006"/>
    <s v="2006"/>
    <s v="Number"/>
    <n v="1694"/>
  </r>
  <r>
    <s v="C0210"/>
    <s v="Population"/>
    <s v="1"/>
    <s v="Male"/>
    <s v="047"/>
    <s v="47 years"/>
    <s v="24"/>
    <s v="Cavan"/>
    <s v="2006"/>
    <s v="2006"/>
    <s v="Number"/>
    <n v="436"/>
  </r>
  <r>
    <s v="C0210"/>
    <s v="Population"/>
    <s v="1"/>
    <s v="Male"/>
    <s v="047"/>
    <s v="47 years"/>
    <s v="25"/>
    <s v="Donegal"/>
    <s v="2006"/>
    <s v="2006"/>
    <s v="Number"/>
    <n v="915"/>
  </r>
  <r>
    <s v="C0210"/>
    <s v="Population"/>
    <s v="1"/>
    <s v="Male"/>
    <s v="047"/>
    <s v="47 years"/>
    <s v="26"/>
    <s v="Monaghan"/>
    <s v="2006"/>
    <s v="2006"/>
    <s v="Number"/>
    <n v="343"/>
  </r>
  <r>
    <s v="C0210"/>
    <s v="Population"/>
    <s v="1"/>
    <s v="Male"/>
    <s v="048"/>
    <s v="48 years"/>
    <s v="-"/>
    <s v="State"/>
    <s v="2006"/>
    <s v="2006"/>
    <s v="Number"/>
    <n v="26874"/>
  </r>
  <r>
    <s v="C0210"/>
    <s v="Population"/>
    <s v="1"/>
    <s v="Male"/>
    <s v="048"/>
    <s v="48 years"/>
    <s v="A"/>
    <s v="Leinster"/>
    <s v="2006"/>
    <s v="2006"/>
    <s v="Number"/>
    <n v="13931"/>
  </r>
  <r>
    <s v="C0210"/>
    <s v="Population"/>
    <s v="1"/>
    <s v="Male"/>
    <s v="048"/>
    <s v="48 years"/>
    <s v="01"/>
    <s v="Carlow"/>
    <s v="2006"/>
    <s v="2006"/>
    <s v="Number"/>
    <n v="303"/>
  </r>
  <r>
    <s v="C0210"/>
    <s v="Population"/>
    <s v="1"/>
    <s v="Male"/>
    <s v="048"/>
    <s v="48 years"/>
    <s v="02"/>
    <s v="Dublin"/>
    <s v="2006"/>
    <s v="2006"/>
    <s v="Number"/>
    <n v="6883"/>
  </r>
  <r>
    <s v="C0210"/>
    <s v="Population"/>
    <s v="1"/>
    <s v="Male"/>
    <s v="048"/>
    <s v="48 years"/>
    <s v="021"/>
    <s v="Dublin City"/>
    <s v="2006"/>
    <s v="2006"/>
    <s v="Number"/>
    <n v="2784"/>
  </r>
  <r>
    <s v="C0210"/>
    <s v="Population"/>
    <s v="1"/>
    <s v="Male"/>
    <s v="048"/>
    <s v="48 years"/>
    <s v="024"/>
    <s v="Dún Laoghaire-Rathdown"/>
    <s v="2006"/>
    <s v="2006"/>
    <s v="Number"/>
    <n v="1212"/>
  </r>
  <r>
    <s v="C0210"/>
    <s v="Population"/>
    <s v="1"/>
    <s v="Male"/>
    <s v="048"/>
    <s v="48 years"/>
    <s v="023"/>
    <s v="Fingal"/>
    <s v="2006"/>
    <s v="2006"/>
    <s v="Number"/>
    <n v="1346"/>
  </r>
  <r>
    <s v="C0210"/>
    <s v="Population"/>
    <s v="1"/>
    <s v="Male"/>
    <s v="048"/>
    <s v="48 years"/>
    <s v="022"/>
    <s v="South Dublin"/>
    <s v="2006"/>
    <s v="2006"/>
    <s v="Number"/>
    <n v="1541"/>
  </r>
  <r>
    <s v="C0210"/>
    <s v="Population"/>
    <s v="1"/>
    <s v="Male"/>
    <s v="048"/>
    <s v="48 years"/>
    <s v="03"/>
    <s v="Kildare"/>
    <s v="2006"/>
    <s v="2006"/>
    <s v="Number"/>
    <n v="1122"/>
  </r>
  <r>
    <s v="C0210"/>
    <s v="Population"/>
    <s v="1"/>
    <s v="Male"/>
    <s v="048"/>
    <s v="48 years"/>
    <s v="04"/>
    <s v="Kilkenny"/>
    <s v="2006"/>
    <s v="2006"/>
    <s v="Number"/>
    <n v="626"/>
  </r>
  <r>
    <s v="C0210"/>
    <s v="Population"/>
    <s v="1"/>
    <s v="Male"/>
    <s v="048"/>
    <s v="48 years"/>
    <s v="05"/>
    <s v="Laois"/>
    <s v="2006"/>
    <s v="2006"/>
    <s v="Number"/>
    <n v="489"/>
  </r>
  <r>
    <s v="C0210"/>
    <s v="Population"/>
    <s v="1"/>
    <s v="Male"/>
    <s v="048"/>
    <s v="48 years"/>
    <s v="06"/>
    <s v="Longford"/>
    <s v="2006"/>
    <s v="2006"/>
    <s v="Number"/>
    <n v="233"/>
  </r>
  <r>
    <s v="C0210"/>
    <s v="Population"/>
    <s v="1"/>
    <s v="Male"/>
    <s v="048"/>
    <s v="48 years"/>
    <s v="07"/>
    <s v="Louth"/>
    <s v="2006"/>
    <s v="2006"/>
    <s v="Number"/>
    <n v="692"/>
  </r>
  <r>
    <s v="C0210"/>
    <s v="Population"/>
    <s v="1"/>
    <s v="Male"/>
    <s v="048"/>
    <s v="48 years"/>
    <s v="08"/>
    <s v="Meath"/>
    <s v="2006"/>
    <s v="2006"/>
    <s v="Number"/>
    <n v="995"/>
  </r>
  <r>
    <s v="C0210"/>
    <s v="Population"/>
    <s v="1"/>
    <s v="Male"/>
    <s v="048"/>
    <s v="48 years"/>
    <s v="09"/>
    <s v="Offaly"/>
    <s v="2006"/>
    <s v="2006"/>
    <s v="Number"/>
    <n v="445"/>
  </r>
  <r>
    <s v="C0210"/>
    <s v="Population"/>
    <s v="1"/>
    <s v="Male"/>
    <s v="048"/>
    <s v="48 years"/>
    <s v="10"/>
    <s v="Westmeath"/>
    <s v="2006"/>
    <s v="2006"/>
    <s v="Number"/>
    <n v="525"/>
  </r>
  <r>
    <s v="C0210"/>
    <s v="Population"/>
    <s v="1"/>
    <s v="Male"/>
    <s v="048"/>
    <s v="48 years"/>
    <s v="11"/>
    <s v="Wexford"/>
    <s v="2006"/>
    <s v="2006"/>
    <s v="Number"/>
    <n v="828"/>
  </r>
  <r>
    <s v="C0210"/>
    <s v="Population"/>
    <s v="1"/>
    <s v="Male"/>
    <s v="048"/>
    <s v="48 years"/>
    <s v="12"/>
    <s v="Wicklow"/>
    <s v="2006"/>
    <s v="2006"/>
    <s v="Number"/>
    <n v="790"/>
  </r>
  <r>
    <s v="C0210"/>
    <s v="Population"/>
    <s v="1"/>
    <s v="Male"/>
    <s v="048"/>
    <s v="48 years"/>
    <s v="B"/>
    <s v="Munster"/>
    <s v="2006"/>
    <s v="2006"/>
    <s v="Number"/>
    <n v="7801"/>
  </r>
  <r>
    <s v="C0210"/>
    <s v="Population"/>
    <s v="1"/>
    <s v="Male"/>
    <s v="048"/>
    <s v="48 years"/>
    <s v="13"/>
    <s v="Clare"/>
    <s v="2006"/>
    <s v="2006"/>
    <s v="Number"/>
    <n v="782"/>
  </r>
  <r>
    <s v="C0210"/>
    <s v="Population"/>
    <s v="1"/>
    <s v="Male"/>
    <s v="048"/>
    <s v="48 years"/>
    <s v="14"/>
    <s v="Cork"/>
    <s v="2006"/>
    <s v="2006"/>
    <s v="Number"/>
    <n v="3078"/>
  </r>
  <r>
    <s v="C0210"/>
    <s v="Population"/>
    <s v="1"/>
    <s v="Male"/>
    <s v="048"/>
    <s v="48 years"/>
    <s v="141"/>
    <s v="Cork City"/>
    <s v="2006"/>
    <s v="2006"/>
    <s v="Number"/>
    <n v="712"/>
  </r>
  <r>
    <s v="C0210"/>
    <s v="Population"/>
    <s v="1"/>
    <s v="Male"/>
    <s v="048"/>
    <s v="48 years"/>
    <s v="142"/>
    <s v="Cork County"/>
    <s v="2006"/>
    <s v="2006"/>
    <s v="Number"/>
    <n v="2366"/>
  </r>
  <r>
    <s v="C0210"/>
    <s v="Population"/>
    <s v="1"/>
    <s v="Male"/>
    <s v="048"/>
    <s v="48 years"/>
    <s v="15"/>
    <s v="Kerry"/>
    <s v="2006"/>
    <s v="2006"/>
    <s v="Number"/>
    <n v="996"/>
  </r>
  <r>
    <s v="C0210"/>
    <s v="Population"/>
    <s v="1"/>
    <s v="Male"/>
    <s v="048"/>
    <s v="48 years"/>
    <s v="16"/>
    <s v="Limerick"/>
    <s v="2006"/>
    <s v="2006"/>
    <s v="Number"/>
    <n v="1229"/>
  </r>
  <r>
    <s v="C0210"/>
    <s v="Population"/>
    <s v="1"/>
    <s v="Male"/>
    <s v="048"/>
    <s v="48 years"/>
    <s v="161"/>
    <s v="Limerick City"/>
    <s v="2006"/>
    <s v="2006"/>
    <s v="Number"/>
    <n v="307"/>
  </r>
  <r>
    <s v="C0210"/>
    <s v="Population"/>
    <s v="1"/>
    <s v="Male"/>
    <s v="048"/>
    <s v="48 years"/>
    <s v="162"/>
    <s v="Limerick County"/>
    <s v="2006"/>
    <s v="2006"/>
    <s v="Number"/>
    <n v="922"/>
  </r>
  <r>
    <s v="C0210"/>
    <s v="Population"/>
    <s v="1"/>
    <s v="Male"/>
    <s v="048"/>
    <s v="48 years"/>
    <s v="171"/>
    <s v="North Tipperary"/>
    <s v="2006"/>
    <s v="2006"/>
    <s v="Number"/>
    <n v="463"/>
  </r>
  <r>
    <s v="C0210"/>
    <s v="Population"/>
    <s v="1"/>
    <s v="Male"/>
    <s v="048"/>
    <s v="48 years"/>
    <s v="172"/>
    <s v="South Tipperary"/>
    <s v="2006"/>
    <s v="2006"/>
    <s v="Number"/>
    <n v="593"/>
  </r>
  <r>
    <s v="C0210"/>
    <s v="Population"/>
    <s v="1"/>
    <s v="Male"/>
    <s v="048"/>
    <s v="48 years"/>
    <s v="18"/>
    <s v="Waterford"/>
    <s v="2006"/>
    <s v="2006"/>
    <s v="Number"/>
    <n v="660"/>
  </r>
  <r>
    <s v="C0210"/>
    <s v="Population"/>
    <s v="1"/>
    <s v="Male"/>
    <s v="048"/>
    <s v="48 years"/>
    <s v="181"/>
    <s v="Waterford City"/>
    <s v="2006"/>
    <s v="2006"/>
    <s v="Number"/>
    <n v="262"/>
  </r>
  <r>
    <s v="C0210"/>
    <s v="Population"/>
    <s v="1"/>
    <s v="Male"/>
    <s v="048"/>
    <s v="48 years"/>
    <s v="182"/>
    <s v="Waterford County"/>
    <s v="2006"/>
    <s v="2006"/>
    <s v="Number"/>
    <n v="398"/>
  </r>
  <r>
    <s v="C0210"/>
    <s v="Population"/>
    <s v="1"/>
    <s v="Male"/>
    <s v="048"/>
    <s v="48 years"/>
    <s v="C"/>
    <s v="Connacht"/>
    <s v="2006"/>
    <s v="2006"/>
    <s v="Number"/>
    <n v="3458"/>
  </r>
  <r>
    <s v="C0210"/>
    <s v="Population"/>
    <s v="1"/>
    <s v="Male"/>
    <s v="048"/>
    <s v="48 years"/>
    <s v="19"/>
    <s v="Galway"/>
    <s v="2006"/>
    <s v="2006"/>
    <s v="Number"/>
    <n v="1472"/>
  </r>
  <r>
    <s v="C0210"/>
    <s v="Population"/>
    <s v="1"/>
    <s v="Male"/>
    <s v="048"/>
    <s v="48 years"/>
    <s v="191"/>
    <s v="Galway City"/>
    <s v="2006"/>
    <s v="2006"/>
    <s v="Number"/>
    <n v="352"/>
  </r>
  <r>
    <s v="C0210"/>
    <s v="Population"/>
    <s v="1"/>
    <s v="Male"/>
    <s v="048"/>
    <s v="48 years"/>
    <s v="192"/>
    <s v="Galway County"/>
    <s v="2006"/>
    <s v="2006"/>
    <s v="Number"/>
    <n v="1120"/>
  </r>
  <r>
    <s v="C0210"/>
    <s v="Population"/>
    <s v="1"/>
    <s v="Male"/>
    <s v="048"/>
    <s v="48 years"/>
    <s v="20"/>
    <s v="Leitrim"/>
    <s v="2006"/>
    <s v="2006"/>
    <s v="Number"/>
    <n v="221"/>
  </r>
  <r>
    <s v="C0210"/>
    <s v="Population"/>
    <s v="1"/>
    <s v="Male"/>
    <s v="048"/>
    <s v="48 years"/>
    <s v="21"/>
    <s v="Mayo"/>
    <s v="2006"/>
    <s v="2006"/>
    <s v="Number"/>
    <n v="905"/>
  </r>
  <r>
    <s v="C0210"/>
    <s v="Population"/>
    <s v="1"/>
    <s v="Male"/>
    <s v="048"/>
    <s v="48 years"/>
    <s v="22"/>
    <s v="Roscommon"/>
    <s v="2006"/>
    <s v="2006"/>
    <s v="Number"/>
    <n v="438"/>
  </r>
  <r>
    <s v="C0210"/>
    <s v="Population"/>
    <s v="1"/>
    <s v="Male"/>
    <s v="048"/>
    <s v="48 years"/>
    <s v="23"/>
    <s v="Sligo"/>
    <s v="2006"/>
    <s v="2006"/>
    <s v="Number"/>
    <n v="422"/>
  </r>
  <r>
    <s v="C0210"/>
    <s v="Population"/>
    <s v="1"/>
    <s v="Male"/>
    <s v="048"/>
    <s v="48 years"/>
    <s v="D"/>
    <s v="Ulster (part of)"/>
    <s v="2006"/>
    <s v="2006"/>
    <s v="Number"/>
    <n v="1684"/>
  </r>
  <r>
    <s v="C0210"/>
    <s v="Population"/>
    <s v="1"/>
    <s v="Male"/>
    <s v="048"/>
    <s v="48 years"/>
    <s v="24"/>
    <s v="Cavan"/>
    <s v="2006"/>
    <s v="2006"/>
    <s v="Number"/>
    <n v="427"/>
  </r>
  <r>
    <s v="C0210"/>
    <s v="Population"/>
    <s v="1"/>
    <s v="Male"/>
    <s v="048"/>
    <s v="48 years"/>
    <s v="25"/>
    <s v="Donegal"/>
    <s v="2006"/>
    <s v="2006"/>
    <s v="Number"/>
    <n v="885"/>
  </r>
  <r>
    <s v="C0210"/>
    <s v="Population"/>
    <s v="1"/>
    <s v="Male"/>
    <s v="048"/>
    <s v="48 years"/>
    <s v="26"/>
    <s v="Monaghan"/>
    <s v="2006"/>
    <s v="2006"/>
    <s v="Number"/>
    <n v="372"/>
  </r>
  <r>
    <s v="C0210"/>
    <s v="Population"/>
    <s v="1"/>
    <s v="Male"/>
    <s v="049"/>
    <s v="49 years"/>
    <s v="-"/>
    <s v="State"/>
    <s v="2006"/>
    <s v="2006"/>
    <s v="Number"/>
    <n v="26478"/>
  </r>
  <r>
    <s v="C0210"/>
    <s v="Population"/>
    <s v="1"/>
    <s v="Male"/>
    <s v="049"/>
    <s v="49 years"/>
    <s v="A"/>
    <s v="Leinster"/>
    <s v="2006"/>
    <s v="2006"/>
    <s v="Number"/>
    <n v="13770"/>
  </r>
  <r>
    <s v="C0210"/>
    <s v="Population"/>
    <s v="1"/>
    <s v="Male"/>
    <s v="049"/>
    <s v="49 years"/>
    <s v="01"/>
    <s v="Carlow"/>
    <s v="2006"/>
    <s v="2006"/>
    <s v="Number"/>
    <n v="312"/>
  </r>
  <r>
    <s v="C0210"/>
    <s v="Population"/>
    <s v="1"/>
    <s v="Male"/>
    <s v="049"/>
    <s v="49 years"/>
    <s v="02"/>
    <s v="Dublin"/>
    <s v="2006"/>
    <s v="2006"/>
    <s v="Number"/>
    <n v="6783"/>
  </r>
  <r>
    <s v="C0210"/>
    <s v="Population"/>
    <s v="1"/>
    <s v="Male"/>
    <s v="049"/>
    <s v="49 years"/>
    <s v="021"/>
    <s v="Dublin City"/>
    <s v="2006"/>
    <s v="2006"/>
    <s v="Number"/>
    <n v="2773"/>
  </r>
  <r>
    <s v="C0210"/>
    <s v="Population"/>
    <s v="1"/>
    <s v="Male"/>
    <s v="049"/>
    <s v="49 years"/>
    <s v="024"/>
    <s v="Dún Laoghaire-Rathdown"/>
    <s v="2006"/>
    <s v="2006"/>
    <s v="Number"/>
    <n v="1198"/>
  </r>
  <r>
    <s v="C0210"/>
    <s v="Population"/>
    <s v="1"/>
    <s v="Male"/>
    <s v="049"/>
    <s v="49 years"/>
    <s v="023"/>
    <s v="Fingal"/>
    <s v="2006"/>
    <s v="2006"/>
    <s v="Number"/>
    <n v="1397"/>
  </r>
  <r>
    <s v="C0210"/>
    <s v="Population"/>
    <s v="1"/>
    <s v="Male"/>
    <s v="049"/>
    <s v="49 years"/>
    <s v="022"/>
    <s v="South Dublin"/>
    <s v="2006"/>
    <s v="2006"/>
    <s v="Number"/>
    <n v="1415"/>
  </r>
  <r>
    <s v="C0210"/>
    <s v="Population"/>
    <s v="1"/>
    <s v="Male"/>
    <s v="049"/>
    <s v="49 years"/>
    <s v="03"/>
    <s v="Kildare"/>
    <s v="2006"/>
    <s v="2006"/>
    <s v="Number"/>
    <n v="1205"/>
  </r>
  <r>
    <s v="C0210"/>
    <s v="Population"/>
    <s v="1"/>
    <s v="Male"/>
    <s v="049"/>
    <s v="49 years"/>
    <s v="04"/>
    <s v="Kilkenny"/>
    <s v="2006"/>
    <s v="2006"/>
    <s v="Number"/>
    <n v="557"/>
  </r>
  <r>
    <s v="C0210"/>
    <s v="Population"/>
    <s v="1"/>
    <s v="Male"/>
    <s v="049"/>
    <s v="49 years"/>
    <s v="05"/>
    <s v="Laois"/>
    <s v="2006"/>
    <s v="2006"/>
    <s v="Number"/>
    <n v="448"/>
  </r>
  <r>
    <s v="C0210"/>
    <s v="Population"/>
    <s v="1"/>
    <s v="Male"/>
    <s v="049"/>
    <s v="49 years"/>
    <s v="06"/>
    <s v="Longford"/>
    <s v="2006"/>
    <s v="2006"/>
    <s v="Number"/>
    <n v="214"/>
  </r>
  <r>
    <s v="C0210"/>
    <s v="Population"/>
    <s v="1"/>
    <s v="Male"/>
    <s v="049"/>
    <s v="49 years"/>
    <s v="07"/>
    <s v="Louth"/>
    <s v="2006"/>
    <s v="2006"/>
    <s v="Number"/>
    <n v="635"/>
  </r>
  <r>
    <s v="C0210"/>
    <s v="Population"/>
    <s v="1"/>
    <s v="Male"/>
    <s v="049"/>
    <s v="49 years"/>
    <s v="08"/>
    <s v="Meath"/>
    <s v="2006"/>
    <s v="2006"/>
    <s v="Number"/>
    <n v="1009"/>
  </r>
  <r>
    <s v="C0210"/>
    <s v="Population"/>
    <s v="1"/>
    <s v="Male"/>
    <s v="049"/>
    <s v="49 years"/>
    <s v="09"/>
    <s v="Offaly"/>
    <s v="2006"/>
    <s v="2006"/>
    <s v="Number"/>
    <n v="472"/>
  </r>
  <r>
    <s v="C0210"/>
    <s v="Population"/>
    <s v="1"/>
    <s v="Male"/>
    <s v="049"/>
    <s v="49 years"/>
    <s v="10"/>
    <s v="Westmeath"/>
    <s v="2006"/>
    <s v="2006"/>
    <s v="Number"/>
    <n v="498"/>
  </r>
  <r>
    <s v="C0210"/>
    <s v="Population"/>
    <s v="1"/>
    <s v="Male"/>
    <s v="049"/>
    <s v="49 years"/>
    <s v="11"/>
    <s v="Wexford"/>
    <s v="2006"/>
    <s v="2006"/>
    <s v="Number"/>
    <n v="878"/>
  </r>
  <r>
    <s v="C0210"/>
    <s v="Population"/>
    <s v="1"/>
    <s v="Male"/>
    <s v="049"/>
    <s v="49 years"/>
    <s v="12"/>
    <s v="Wicklow"/>
    <s v="2006"/>
    <s v="2006"/>
    <s v="Number"/>
    <n v="759"/>
  </r>
  <r>
    <s v="C0210"/>
    <s v="Population"/>
    <s v="1"/>
    <s v="Male"/>
    <s v="049"/>
    <s v="49 years"/>
    <s v="B"/>
    <s v="Munster"/>
    <s v="2006"/>
    <s v="2006"/>
    <s v="Number"/>
    <n v="7708"/>
  </r>
  <r>
    <s v="C0210"/>
    <s v="Population"/>
    <s v="1"/>
    <s v="Male"/>
    <s v="049"/>
    <s v="49 years"/>
    <s v="13"/>
    <s v="Clare"/>
    <s v="2006"/>
    <s v="2006"/>
    <s v="Number"/>
    <n v="759"/>
  </r>
  <r>
    <s v="C0210"/>
    <s v="Population"/>
    <s v="1"/>
    <s v="Male"/>
    <s v="049"/>
    <s v="49 years"/>
    <s v="14"/>
    <s v="Cork"/>
    <s v="2006"/>
    <s v="2006"/>
    <s v="Number"/>
    <n v="3118"/>
  </r>
  <r>
    <s v="C0210"/>
    <s v="Population"/>
    <s v="1"/>
    <s v="Male"/>
    <s v="049"/>
    <s v="49 years"/>
    <s v="141"/>
    <s v="Cork City"/>
    <s v="2006"/>
    <s v="2006"/>
    <s v="Number"/>
    <n v="724"/>
  </r>
  <r>
    <s v="C0210"/>
    <s v="Population"/>
    <s v="1"/>
    <s v="Male"/>
    <s v="049"/>
    <s v="49 years"/>
    <s v="142"/>
    <s v="Cork County"/>
    <s v="2006"/>
    <s v="2006"/>
    <s v="Number"/>
    <n v="2394"/>
  </r>
  <r>
    <s v="C0210"/>
    <s v="Population"/>
    <s v="1"/>
    <s v="Male"/>
    <s v="049"/>
    <s v="49 years"/>
    <s v="15"/>
    <s v="Kerry"/>
    <s v="2006"/>
    <s v="2006"/>
    <s v="Number"/>
    <n v="965"/>
  </r>
  <r>
    <s v="C0210"/>
    <s v="Population"/>
    <s v="1"/>
    <s v="Male"/>
    <s v="049"/>
    <s v="49 years"/>
    <s v="16"/>
    <s v="Limerick"/>
    <s v="2006"/>
    <s v="2006"/>
    <s v="Number"/>
    <n v="1164"/>
  </r>
  <r>
    <s v="C0210"/>
    <s v="Population"/>
    <s v="1"/>
    <s v="Male"/>
    <s v="049"/>
    <s v="49 years"/>
    <s v="161"/>
    <s v="Limerick City"/>
    <s v="2006"/>
    <s v="2006"/>
    <s v="Number"/>
    <n v="319"/>
  </r>
  <r>
    <s v="C0210"/>
    <s v="Population"/>
    <s v="1"/>
    <s v="Male"/>
    <s v="049"/>
    <s v="49 years"/>
    <s v="162"/>
    <s v="Limerick County"/>
    <s v="2006"/>
    <s v="2006"/>
    <s v="Number"/>
    <n v="845"/>
  </r>
  <r>
    <s v="C0210"/>
    <s v="Population"/>
    <s v="1"/>
    <s v="Male"/>
    <s v="049"/>
    <s v="49 years"/>
    <s v="171"/>
    <s v="North Tipperary"/>
    <s v="2006"/>
    <s v="2006"/>
    <s v="Number"/>
    <n v="461"/>
  </r>
  <r>
    <s v="C0210"/>
    <s v="Population"/>
    <s v="1"/>
    <s v="Male"/>
    <s v="049"/>
    <s v="49 years"/>
    <s v="172"/>
    <s v="South Tipperary"/>
    <s v="2006"/>
    <s v="2006"/>
    <s v="Number"/>
    <n v="542"/>
  </r>
  <r>
    <s v="C0210"/>
    <s v="Population"/>
    <s v="1"/>
    <s v="Male"/>
    <s v="049"/>
    <s v="49 years"/>
    <s v="18"/>
    <s v="Waterford"/>
    <s v="2006"/>
    <s v="2006"/>
    <s v="Number"/>
    <n v="699"/>
  </r>
  <r>
    <s v="C0210"/>
    <s v="Population"/>
    <s v="1"/>
    <s v="Male"/>
    <s v="049"/>
    <s v="49 years"/>
    <s v="181"/>
    <s v="Waterford City"/>
    <s v="2006"/>
    <s v="2006"/>
    <s v="Number"/>
    <n v="268"/>
  </r>
  <r>
    <s v="C0210"/>
    <s v="Population"/>
    <s v="1"/>
    <s v="Male"/>
    <s v="049"/>
    <s v="49 years"/>
    <s v="182"/>
    <s v="Waterford County"/>
    <s v="2006"/>
    <s v="2006"/>
    <s v="Number"/>
    <n v="431"/>
  </r>
  <r>
    <s v="C0210"/>
    <s v="Population"/>
    <s v="1"/>
    <s v="Male"/>
    <s v="049"/>
    <s v="49 years"/>
    <s v="C"/>
    <s v="Connacht"/>
    <s v="2006"/>
    <s v="2006"/>
    <s v="Number"/>
    <n v="3279"/>
  </r>
  <r>
    <s v="C0210"/>
    <s v="Population"/>
    <s v="1"/>
    <s v="Male"/>
    <s v="049"/>
    <s v="49 years"/>
    <s v="19"/>
    <s v="Galway"/>
    <s v="2006"/>
    <s v="2006"/>
    <s v="Number"/>
    <n v="1395"/>
  </r>
  <r>
    <s v="C0210"/>
    <s v="Population"/>
    <s v="1"/>
    <s v="Male"/>
    <s v="049"/>
    <s v="49 years"/>
    <s v="191"/>
    <s v="Galway City"/>
    <s v="2006"/>
    <s v="2006"/>
    <s v="Number"/>
    <n v="336"/>
  </r>
  <r>
    <s v="C0210"/>
    <s v="Population"/>
    <s v="1"/>
    <s v="Male"/>
    <s v="049"/>
    <s v="49 years"/>
    <s v="192"/>
    <s v="Galway County"/>
    <s v="2006"/>
    <s v="2006"/>
    <s v="Number"/>
    <n v="1059"/>
  </r>
  <r>
    <s v="C0210"/>
    <s v="Population"/>
    <s v="1"/>
    <s v="Male"/>
    <s v="049"/>
    <s v="49 years"/>
    <s v="20"/>
    <s v="Leitrim"/>
    <s v="2006"/>
    <s v="2006"/>
    <s v="Number"/>
    <n v="209"/>
  </r>
  <r>
    <s v="C0210"/>
    <s v="Population"/>
    <s v="1"/>
    <s v="Male"/>
    <s v="049"/>
    <s v="49 years"/>
    <s v="21"/>
    <s v="Mayo"/>
    <s v="2006"/>
    <s v="2006"/>
    <s v="Number"/>
    <n v="845"/>
  </r>
  <r>
    <s v="C0210"/>
    <s v="Population"/>
    <s v="1"/>
    <s v="Male"/>
    <s v="049"/>
    <s v="49 years"/>
    <s v="22"/>
    <s v="Roscommon"/>
    <s v="2006"/>
    <s v="2006"/>
    <s v="Number"/>
    <n v="427"/>
  </r>
  <r>
    <s v="C0210"/>
    <s v="Population"/>
    <s v="1"/>
    <s v="Male"/>
    <s v="049"/>
    <s v="49 years"/>
    <s v="23"/>
    <s v="Sligo"/>
    <s v="2006"/>
    <s v="2006"/>
    <s v="Number"/>
    <n v="403"/>
  </r>
  <r>
    <s v="C0210"/>
    <s v="Population"/>
    <s v="1"/>
    <s v="Male"/>
    <s v="049"/>
    <s v="49 years"/>
    <s v="D"/>
    <s v="Ulster (part of)"/>
    <s v="2006"/>
    <s v="2006"/>
    <s v="Number"/>
    <n v="1721"/>
  </r>
  <r>
    <s v="C0210"/>
    <s v="Population"/>
    <s v="1"/>
    <s v="Male"/>
    <s v="049"/>
    <s v="49 years"/>
    <s v="24"/>
    <s v="Cavan"/>
    <s v="2006"/>
    <s v="2006"/>
    <s v="Number"/>
    <n v="449"/>
  </r>
  <r>
    <s v="C0210"/>
    <s v="Population"/>
    <s v="1"/>
    <s v="Male"/>
    <s v="049"/>
    <s v="49 years"/>
    <s v="25"/>
    <s v="Donegal"/>
    <s v="2006"/>
    <s v="2006"/>
    <s v="Number"/>
    <n v="915"/>
  </r>
  <r>
    <s v="C0210"/>
    <s v="Population"/>
    <s v="1"/>
    <s v="Male"/>
    <s v="049"/>
    <s v="49 years"/>
    <s v="26"/>
    <s v="Monaghan"/>
    <s v="2006"/>
    <s v="2006"/>
    <s v="Number"/>
    <n v="357"/>
  </r>
  <r>
    <s v="C0210"/>
    <s v="Population"/>
    <s v="1"/>
    <s v="Male"/>
    <s v="050"/>
    <s v="50 years"/>
    <s v="-"/>
    <s v="State"/>
    <s v="2006"/>
    <s v="2006"/>
    <s v="Number"/>
    <n v="25648"/>
  </r>
  <r>
    <s v="C0210"/>
    <s v="Population"/>
    <s v="1"/>
    <s v="Male"/>
    <s v="050"/>
    <s v="50 years"/>
    <s v="A"/>
    <s v="Leinster"/>
    <s v="2006"/>
    <s v="2006"/>
    <s v="Number"/>
    <n v="13380"/>
  </r>
  <r>
    <s v="C0210"/>
    <s v="Population"/>
    <s v="1"/>
    <s v="Male"/>
    <s v="050"/>
    <s v="50 years"/>
    <s v="01"/>
    <s v="Carlow"/>
    <s v="2006"/>
    <s v="2006"/>
    <s v="Number"/>
    <n v="315"/>
  </r>
  <r>
    <s v="C0210"/>
    <s v="Population"/>
    <s v="1"/>
    <s v="Male"/>
    <s v="050"/>
    <s v="50 years"/>
    <s v="02"/>
    <s v="Dublin"/>
    <s v="2006"/>
    <s v="2006"/>
    <s v="Number"/>
    <n v="6571"/>
  </r>
  <r>
    <s v="C0210"/>
    <s v="Population"/>
    <s v="1"/>
    <s v="Male"/>
    <s v="050"/>
    <s v="50 years"/>
    <s v="021"/>
    <s v="Dublin City"/>
    <s v="2006"/>
    <s v="2006"/>
    <s v="Number"/>
    <n v="2714"/>
  </r>
  <r>
    <s v="C0210"/>
    <s v="Population"/>
    <s v="1"/>
    <s v="Male"/>
    <s v="050"/>
    <s v="50 years"/>
    <s v="024"/>
    <s v="Dún Laoghaire-Rathdown"/>
    <s v="2006"/>
    <s v="2006"/>
    <s v="Number"/>
    <n v="1182"/>
  </r>
  <r>
    <s v="C0210"/>
    <s v="Population"/>
    <s v="1"/>
    <s v="Male"/>
    <s v="050"/>
    <s v="50 years"/>
    <s v="023"/>
    <s v="Fingal"/>
    <s v="2006"/>
    <s v="2006"/>
    <s v="Number"/>
    <n v="1225"/>
  </r>
  <r>
    <s v="C0210"/>
    <s v="Population"/>
    <s v="1"/>
    <s v="Male"/>
    <s v="050"/>
    <s v="50 years"/>
    <s v="022"/>
    <s v="South Dublin"/>
    <s v="2006"/>
    <s v="2006"/>
    <s v="Number"/>
    <n v="1450"/>
  </r>
  <r>
    <s v="C0210"/>
    <s v="Population"/>
    <s v="1"/>
    <s v="Male"/>
    <s v="050"/>
    <s v="50 years"/>
    <s v="03"/>
    <s v="Kildare"/>
    <s v="2006"/>
    <s v="2006"/>
    <s v="Number"/>
    <n v="1066"/>
  </r>
  <r>
    <s v="C0210"/>
    <s v="Population"/>
    <s v="1"/>
    <s v="Male"/>
    <s v="050"/>
    <s v="50 years"/>
    <s v="04"/>
    <s v="Kilkenny"/>
    <s v="2006"/>
    <s v="2006"/>
    <s v="Number"/>
    <n v="580"/>
  </r>
  <r>
    <s v="C0210"/>
    <s v="Population"/>
    <s v="1"/>
    <s v="Male"/>
    <s v="050"/>
    <s v="50 years"/>
    <s v="05"/>
    <s v="Laois"/>
    <s v="2006"/>
    <s v="2006"/>
    <s v="Number"/>
    <n v="433"/>
  </r>
  <r>
    <s v="C0210"/>
    <s v="Population"/>
    <s v="1"/>
    <s v="Male"/>
    <s v="050"/>
    <s v="50 years"/>
    <s v="06"/>
    <s v="Longford"/>
    <s v="2006"/>
    <s v="2006"/>
    <s v="Number"/>
    <n v="210"/>
  </r>
  <r>
    <s v="C0210"/>
    <s v="Population"/>
    <s v="1"/>
    <s v="Male"/>
    <s v="050"/>
    <s v="50 years"/>
    <s v="07"/>
    <s v="Louth"/>
    <s v="2006"/>
    <s v="2006"/>
    <s v="Number"/>
    <n v="705"/>
  </r>
  <r>
    <s v="C0210"/>
    <s v="Population"/>
    <s v="1"/>
    <s v="Male"/>
    <s v="050"/>
    <s v="50 years"/>
    <s v="08"/>
    <s v="Meath"/>
    <s v="2006"/>
    <s v="2006"/>
    <s v="Number"/>
    <n v="992"/>
  </r>
  <r>
    <s v="C0210"/>
    <s v="Population"/>
    <s v="1"/>
    <s v="Male"/>
    <s v="050"/>
    <s v="50 years"/>
    <s v="09"/>
    <s v="Offaly"/>
    <s v="2006"/>
    <s v="2006"/>
    <s v="Number"/>
    <n v="448"/>
  </r>
  <r>
    <s v="C0210"/>
    <s v="Population"/>
    <s v="1"/>
    <s v="Male"/>
    <s v="050"/>
    <s v="50 years"/>
    <s v="10"/>
    <s v="Westmeath"/>
    <s v="2006"/>
    <s v="2006"/>
    <s v="Number"/>
    <n v="495"/>
  </r>
  <r>
    <s v="C0210"/>
    <s v="Population"/>
    <s v="1"/>
    <s v="Male"/>
    <s v="050"/>
    <s v="50 years"/>
    <s v="11"/>
    <s v="Wexford"/>
    <s v="2006"/>
    <s v="2006"/>
    <s v="Number"/>
    <n v="795"/>
  </r>
  <r>
    <s v="C0210"/>
    <s v="Population"/>
    <s v="1"/>
    <s v="Male"/>
    <s v="050"/>
    <s v="50 years"/>
    <s v="12"/>
    <s v="Wicklow"/>
    <s v="2006"/>
    <s v="2006"/>
    <s v="Number"/>
    <n v="770"/>
  </r>
  <r>
    <s v="C0210"/>
    <s v="Population"/>
    <s v="1"/>
    <s v="Male"/>
    <s v="050"/>
    <s v="50 years"/>
    <s v="B"/>
    <s v="Munster"/>
    <s v="2006"/>
    <s v="2006"/>
    <s v="Number"/>
    <n v="7337"/>
  </r>
  <r>
    <s v="C0210"/>
    <s v="Population"/>
    <s v="1"/>
    <s v="Male"/>
    <s v="050"/>
    <s v="50 years"/>
    <s v="13"/>
    <s v="Clare"/>
    <s v="2006"/>
    <s v="2006"/>
    <s v="Number"/>
    <n v="656"/>
  </r>
  <r>
    <s v="C0210"/>
    <s v="Population"/>
    <s v="1"/>
    <s v="Male"/>
    <s v="050"/>
    <s v="50 years"/>
    <s v="14"/>
    <s v="Cork"/>
    <s v="2006"/>
    <s v="2006"/>
    <s v="Number"/>
    <n v="2951"/>
  </r>
  <r>
    <s v="C0210"/>
    <s v="Population"/>
    <s v="1"/>
    <s v="Male"/>
    <s v="050"/>
    <s v="50 years"/>
    <s v="141"/>
    <s v="Cork City"/>
    <s v="2006"/>
    <s v="2006"/>
    <s v="Number"/>
    <n v="658"/>
  </r>
  <r>
    <s v="C0210"/>
    <s v="Population"/>
    <s v="1"/>
    <s v="Male"/>
    <s v="050"/>
    <s v="50 years"/>
    <s v="142"/>
    <s v="Cork County"/>
    <s v="2006"/>
    <s v="2006"/>
    <s v="Number"/>
    <n v="2293"/>
  </r>
  <r>
    <s v="C0210"/>
    <s v="Population"/>
    <s v="1"/>
    <s v="Male"/>
    <s v="050"/>
    <s v="50 years"/>
    <s v="15"/>
    <s v="Kerry"/>
    <s v="2006"/>
    <s v="2006"/>
    <s v="Number"/>
    <n v="977"/>
  </r>
  <r>
    <s v="C0210"/>
    <s v="Population"/>
    <s v="1"/>
    <s v="Male"/>
    <s v="050"/>
    <s v="50 years"/>
    <s v="16"/>
    <s v="Limerick"/>
    <s v="2006"/>
    <s v="2006"/>
    <s v="Number"/>
    <n v="1126"/>
  </r>
  <r>
    <s v="C0210"/>
    <s v="Population"/>
    <s v="1"/>
    <s v="Male"/>
    <s v="050"/>
    <s v="50 years"/>
    <s v="161"/>
    <s v="Limerick City"/>
    <s v="2006"/>
    <s v="2006"/>
    <s v="Number"/>
    <n v="314"/>
  </r>
  <r>
    <s v="C0210"/>
    <s v="Population"/>
    <s v="1"/>
    <s v="Male"/>
    <s v="050"/>
    <s v="50 years"/>
    <s v="162"/>
    <s v="Limerick County"/>
    <s v="2006"/>
    <s v="2006"/>
    <s v="Number"/>
    <n v="812"/>
  </r>
  <r>
    <s v="C0210"/>
    <s v="Population"/>
    <s v="1"/>
    <s v="Male"/>
    <s v="050"/>
    <s v="50 years"/>
    <s v="171"/>
    <s v="North Tipperary"/>
    <s v="2006"/>
    <s v="2006"/>
    <s v="Number"/>
    <n v="438"/>
  </r>
  <r>
    <s v="C0210"/>
    <s v="Population"/>
    <s v="1"/>
    <s v="Male"/>
    <s v="050"/>
    <s v="50 years"/>
    <s v="172"/>
    <s v="South Tipperary"/>
    <s v="2006"/>
    <s v="2006"/>
    <s v="Number"/>
    <n v="547"/>
  </r>
  <r>
    <s v="C0210"/>
    <s v="Population"/>
    <s v="1"/>
    <s v="Male"/>
    <s v="050"/>
    <s v="50 years"/>
    <s v="18"/>
    <s v="Waterford"/>
    <s v="2006"/>
    <s v="2006"/>
    <s v="Number"/>
    <n v="642"/>
  </r>
  <r>
    <s v="C0210"/>
    <s v="Population"/>
    <s v="1"/>
    <s v="Male"/>
    <s v="050"/>
    <s v="50 years"/>
    <s v="181"/>
    <s v="Waterford City"/>
    <s v="2006"/>
    <s v="2006"/>
    <s v="Number"/>
    <n v="266"/>
  </r>
  <r>
    <s v="C0210"/>
    <s v="Population"/>
    <s v="1"/>
    <s v="Male"/>
    <s v="050"/>
    <s v="50 years"/>
    <s v="182"/>
    <s v="Waterford County"/>
    <s v="2006"/>
    <s v="2006"/>
    <s v="Number"/>
    <n v="376"/>
  </r>
  <r>
    <s v="C0210"/>
    <s v="Population"/>
    <s v="1"/>
    <s v="Male"/>
    <s v="050"/>
    <s v="50 years"/>
    <s v="C"/>
    <s v="Connacht"/>
    <s v="2006"/>
    <s v="2006"/>
    <s v="Number"/>
    <n v="3293"/>
  </r>
  <r>
    <s v="C0210"/>
    <s v="Population"/>
    <s v="1"/>
    <s v="Male"/>
    <s v="050"/>
    <s v="50 years"/>
    <s v="19"/>
    <s v="Galway"/>
    <s v="2006"/>
    <s v="2006"/>
    <s v="Number"/>
    <n v="1401"/>
  </r>
  <r>
    <s v="C0210"/>
    <s v="Population"/>
    <s v="1"/>
    <s v="Male"/>
    <s v="050"/>
    <s v="50 years"/>
    <s v="191"/>
    <s v="Galway City"/>
    <s v="2006"/>
    <s v="2006"/>
    <s v="Number"/>
    <n v="331"/>
  </r>
  <r>
    <s v="C0210"/>
    <s v="Population"/>
    <s v="1"/>
    <s v="Male"/>
    <s v="050"/>
    <s v="50 years"/>
    <s v="192"/>
    <s v="Galway County"/>
    <s v="2006"/>
    <s v="2006"/>
    <s v="Number"/>
    <n v="1070"/>
  </r>
  <r>
    <s v="C0210"/>
    <s v="Population"/>
    <s v="1"/>
    <s v="Male"/>
    <s v="050"/>
    <s v="50 years"/>
    <s v="20"/>
    <s v="Leitrim"/>
    <s v="2006"/>
    <s v="2006"/>
    <s v="Number"/>
    <n v="232"/>
  </r>
  <r>
    <s v="C0210"/>
    <s v="Population"/>
    <s v="1"/>
    <s v="Male"/>
    <s v="050"/>
    <s v="50 years"/>
    <s v="21"/>
    <s v="Mayo"/>
    <s v="2006"/>
    <s v="2006"/>
    <s v="Number"/>
    <n v="865"/>
  </r>
  <r>
    <s v="C0210"/>
    <s v="Population"/>
    <s v="1"/>
    <s v="Male"/>
    <s v="050"/>
    <s v="50 years"/>
    <s v="22"/>
    <s v="Roscommon"/>
    <s v="2006"/>
    <s v="2006"/>
    <s v="Number"/>
    <n v="396"/>
  </r>
  <r>
    <s v="C0210"/>
    <s v="Population"/>
    <s v="1"/>
    <s v="Male"/>
    <s v="050"/>
    <s v="50 years"/>
    <s v="23"/>
    <s v="Sligo"/>
    <s v="2006"/>
    <s v="2006"/>
    <s v="Number"/>
    <n v="399"/>
  </r>
  <r>
    <s v="C0210"/>
    <s v="Population"/>
    <s v="1"/>
    <s v="Male"/>
    <s v="050"/>
    <s v="50 years"/>
    <s v="D"/>
    <s v="Ulster (part of)"/>
    <s v="2006"/>
    <s v="2006"/>
    <s v="Number"/>
    <n v="1638"/>
  </r>
  <r>
    <s v="C0210"/>
    <s v="Population"/>
    <s v="1"/>
    <s v="Male"/>
    <s v="050"/>
    <s v="50 years"/>
    <s v="24"/>
    <s v="Cavan"/>
    <s v="2006"/>
    <s v="2006"/>
    <s v="Number"/>
    <n v="394"/>
  </r>
  <r>
    <s v="C0210"/>
    <s v="Population"/>
    <s v="1"/>
    <s v="Male"/>
    <s v="050"/>
    <s v="50 years"/>
    <s v="25"/>
    <s v="Donegal"/>
    <s v="2006"/>
    <s v="2006"/>
    <s v="Number"/>
    <n v="872"/>
  </r>
  <r>
    <s v="C0210"/>
    <s v="Population"/>
    <s v="1"/>
    <s v="Male"/>
    <s v="050"/>
    <s v="50 years"/>
    <s v="26"/>
    <s v="Monaghan"/>
    <s v="2006"/>
    <s v="2006"/>
    <s v="Number"/>
    <n v="372"/>
  </r>
  <r>
    <s v="C0210"/>
    <s v="Population"/>
    <s v="1"/>
    <s v="Male"/>
    <s v="051"/>
    <s v="51 years"/>
    <s v="-"/>
    <s v="State"/>
    <s v="2006"/>
    <s v="2006"/>
    <s v="Number"/>
    <n v="25616"/>
  </r>
  <r>
    <s v="C0210"/>
    <s v="Population"/>
    <s v="1"/>
    <s v="Male"/>
    <s v="051"/>
    <s v="51 years"/>
    <s v="A"/>
    <s v="Leinster"/>
    <s v="2006"/>
    <s v="2006"/>
    <s v="Number"/>
    <n v="13161"/>
  </r>
  <r>
    <s v="C0210"/>
    <s v="Population"/>
    <s v="1"/>
    <s v="Male"/>
    <s v="051"/>
    <s v="51 years"/>
    <s v="01"/>
    <s v="Carlow"/>
    <s v="2006"/>
    <s v="2006"/>
    <s v="Number"/>
    <n v="300"/>
  </r>
  <r>
    <s v="C0210"/>
    <s v="Population"/>
    <s v="1"/>
    <s v="Male"/>
    <s v="051"/>
    <s v="51 years"/>
    <s v="02"/>
    <s v="Dublin"/>
    <s v="2006"/>
    <s v="2006"/>
    <s v="Number"/>
    <n v="6361"/>
  </r>
  <r>
    <s v="C0210"/>
    <s v="Population"/>
    <s v="1"/>
    <s v="Male"/>
    <s v="051"/>
    <s v="51 years"/>
    <s v="021"/>
    <s v="Dublin City"/>
    <s v="2006"/>
    <s v="2006"/>
    <s v="Number"/>
    <n v="2611"/>
  </r>
  <r>
    <s v="C0210"/>
    <s v="Population"/>
    <s v="1"/>
    <s v="Male"/>
    <s v="051"/>
    <s v="51 years"/>
    <s v="024"/>
    <s v="Dún Laoghaire-Rathdown"/>
    <s v="2006"/>
    <s v="2006"/>
    <s v="Number"/>
    <n v="1131"/>
  </r>
  <r>
    <s v="C0210"/>
    <s v="Population"/>
    <s v="1"/>
    <s v="Male"/>
    <s v="051"/>
    <s v="51 years"/>
    <s v="023"/>
    <s v="Fingal"/>
    <s v="2006"/>
    <s v="2006"/>
    <s v="Number"/>
    <n v="1202"/>
  </r>
  <r>
    <s v="C0210"/>
    <s v="Population"/>
    <s v="1"/>
    <s v="Male"/>
    <s v="051"/>
    <s v="51 years"/>
    <s v="022"/>
    <s v="South Dublin"/>
    <s v="2006"/>
    <s v="2006"/>
    <s v="Number"/>
    <n v="1417"/>
  </r>
  <r>
    <s v="C0210"/>
    <s v="Population"/>
    <s v="1"/>
    <s v="Male"/>
    <s v="051"/>
    <s v="51 years"/>
    <s v="03"/>
    <s v="Kildare"/>
    <s v="2006"/>
    <s v="2006"/>
    <s v="Number"/>
    <n v="1162"/>
  </r>
  <r>
    <s v="C0210"/>
    <s v="Population"/>
    <s v="1"/>
    <s v="Male"/>
    <s v="051"/>
    <s v="51 years"/>
    <s v="04"/>
    <s v="Kilkenny"/>
    <s v="2006"/>
    <s v="2006"/>
    <s v="Number"/>
    <n v="575"/>
  </r>
  <r>
    <s v="C0210"/>
    <s v="Population"/>
    <s v="1"/>
    <s v="Male"/>
    <s v="051"/>
    <s v="51 years"/>
    <s v="05"/>
    <s v="Laois"/>
    <s v="2006"/>
    <s v="2006"/>
    <s v="Number"/>
    <n v="418"/>
  </r>
  <r>
    <s v="C0210"/>
    <s v="Population"/>
    <s v="1"/>
    <s v="Male"/>
    <s v="051"/>
    <s v="51 years"/>
    <s v="06"/>
    <s v="Longford"/>
    <s v="2006"/>
    <s v="2006"/>
    <s v="Number"/>
    <n v="249"/>
  </r>
  <r>
    <s v="C0210"/>
    <s v="Population"/>
    <s v="1"/>
    <s v="Male"/>
    <s v="051"/>
    <s v="51 years"/>
    <s v="07"/>
    <s v="Louth"/>
    <s v="2006"/>
    <s v="2006"/>
    <s v="Number"/>
    <n v="665"/>
  </r>
  <r>
    <s v="C0210"/>
    <s v="Population"/>
    <s v="1"/>
    <s v="Male"/>
    <s v="051"/>
    <s v="51 years"/>
    <s v="08"/>
    <s v="Meath"/>
    <s v="2006"/>
    <s v="2006"/>
    <s v="Number"/>
    <n v="967"/>
  </r>
  <r>
    <s v="C0210"/>
    <s v="Population"/>
    <s v="1"/>
    <s v="Male"/>
    <s v="051"/>
    <s v="51 years"/>
    <s v="09"/>
    <s v="Offaly"/>
    <s v="2006"/>
    <s v="2006"/>
    <s v="Number"/>
    <n v="429"/>
  </r>
  <r>
    <s v="C0210"/>
    <s v="Population"/>
    <s v="1"/>
    <s v="Male"/>
    <s v="051"/>
    <s v="51 years"/>
    <s v="10"/>
    <s v="Westmeath"/>
    <s v="2006"/>
    <s v="2006"/>
    <s v="Number"/>
    <n v="505"/>
  </r>
  <r>
    <s v="C0210"/>
    <s v="Population"/>
    <s v="1"/>
    <s v="Male"/>
    <s v="051"/>
    <s v="51 years"/>
    <s v="11"/>
    <s v="Wexford"/>
    <s v="2006"/>
    <s v="2006"/>
    <s v="Number"/>
    <n v="808"/>
  </r>
  <r>
    <s v="C0210"/>
    <s v="Population"/>
    <s v="1"/>
    <s v="Male"/>
    <s v="051"/>
    <s v="51 years"/>
    <s v="12"/>
    <s v="Wicklow"/>
    <s v="2006"/>
    <s v="2006"/>
    <s v="Number"/>
    <n v="722"/>
  </r>
  <r>
    <s v="C0210"/>
    <s v="Population"/>
    <s v="1"/>
    <s v="Male"/>
    <s v="051"/>
    <s v="51 years"/>
    <s v="B"/>
    <s v="Munster"/>
    <s v="2006"/>
    <s v="2006"/>
    <s v="Number"/>
    <n v="7447"/>
  </r>
  <r>
    <s v="C0210"/>
    <s v="Population"/>
    <s v="1"/>
    <s v="Male"/>
    <s v="051"/>
    <s v="51 years"/>
    <s v="13"/>
    <s v="Clare"/>
    <s v="2006"/>
    <s v="2006"/>
    <s v="Number"/>
    <n v="736"/>
  </r>
  <r>
    <s v="C0210"/>
    <s v="Population"/>
    <s v="1"/>
    <s v="Male"/>
    <s v="051"/>
    <s v="51 years"/>
    <s v="14"/>
    <s v="Cork"/>
    <s v="2006"/>
    <s v="2006"/>
    <s v="Number"/>
    <n v="2921"/>
  </r>
  <r>
    <s v="C0210"/>
    <s v="Population"/>
    <s v="1"/>
    <s v="Male"/>
    <s v="051"/>
    <s v="51 years"/>
    <s v="141"/>
    <s v="Cork City"/>
    <s v="2006"/>
    <s v="2006"/>
    <s v="Number"/>
    <n v="680"/>
  </r>
  <r>
    <s v="C0210"/>
    <s v="Population"/>
    <s v="1"/>
    <s v="Male"/>
    <s v="051"/>
    <s v="51 years"/>
    <s v="142"/>
    <s v="Cork County"/>
    <s v="2006"/>
    <s v="2006"/>
    <s v="Number"/>
    <n v="2241"/>
  </r>
  <r>
    <s v="C0210"/>
    <s v="Population"/>
    <s v="1"/>
    <s v="Male"/>
    <s v="051"/>
    <s v="51 years"/>
    <s v="15"/>
    <s v="Kerry"/>
    <s v="2006"/>
    <s v="2006"/>
    <s v="Number"/>
    <n v="966"/>
  </r>
  <r>
    <s v="C0210"/>
    <s v="Population"/>
    <s v="1"/>
    <s v="Male"/>
    <s v="051"/>
    <s v="51 years"/>
    <s v="16"/>
    <s v="Limerick"/>
    <s v="2006"/>
    <s v="2006"/>
    <s v="Number"/>
    <n v="1140"/>
  </r>
  <r>
    <s v="C0210"/>
    <s v="Population"/>
    <s v="1"/>
    <s v="Male"/>
    <s v="051"/>
    <s v="51 years"/>
    <s v="161"/>
    <s v="Limerick City"/>
    <s v="2006"/>
    <s v="2006"/>
    <s v="Number"/>
    <n v="267"/>
  </r>
  <r>
    <s v="C0210"/>
    <s v="Population"/>
    <s v="1"/>
    <s v="Male"/>
    <s v="051"/>
    <s v="51 years"/>
    <s v="162"/>
    <s v="Limerick County"/>
    <s v="2006"/>
    <s v="2006"/>
    <s v="Number"/>
    <n v="873"/>
  </r>
  <r>
    <s v="C0210"/>
    <s v="Population"/>
    <s v="1"/>
    <s v="Male"/>
    <s v="051"/>
    <s v="51 years"/>
    <s v="171"/>
    <s v="North Tipperary"/>
    <s v="2006"/>
    <s v="2006"/>
    <s v="Number"/>
    <n v="420"/>
  </r>
  <r>
    <s v="C0210"/>
    <s v="Population"/>
    <s v="1"/>
    <s v="Male"/>
    <s v="051"/>
    <s v="51 years"/>
    <s v="172"/>
    <s v="South Tipperary"/>
    <s v="2006"/>
    <s v="2006"/>
    <s v="Number"/>
    <n v="570"/>
  </r>
  <r>
    <s v="C0210"/>
    <s v="Population"/>
    <s v="1"/>
    <s v="Male"/>
    <s v="051"/>
    <s v="51 years"/>
    <s v="18"/>
    <s v="Waterford"/>
    <s v="2006"/>
    <s v="2006"/>
    <s v="Number"/>
    <n v="694"/>
  </r>
  <r>
    <s v="C0210"/>
    <s v="Population"/>
    <s v="1"/>
    <s v="Male"/>
    <s v="051"/>
    <s v="51 years"/>
    <s v="181"/>
    <s v="Waterford City"/>
    <s v="2006"/>
    <s v="2006"/>
    <s v="Number"/>
    <n v="282"/>
  </r>
  <r>
    <s v="C0210"/>
    <s v="Population"/>
    <s v="1"/>
    <s v="Male"/>
    <s v="051"/>
    <s v="51 years"/>
    <s v="182"/>
    <s v="Waterford County"/>
    <s v="2006"/>
    <s v="2006"/>
    <s v="Number"/>
    <n v="412"/>
  </r>
  <r>
    <s v="C0210"/>
    <s v="Population"/>
    <s v="1"/>
    <s v="Male"/>
    <s v="051"/>
    <s v="51 years"/>
    <s v="C"/>
    <s v="Connacht"/>
    <s v="2006"/>
    <s v="2006"/>
    <s v="Number"/>
    <n v="3325"/>
  </r>
  <r>
    <s v="C0210"/>
    <s v="Population"/>
    <s v="1"/>
    <s v="Male"/>
    <s v="051"/>
    <s v="51 years"/>
    <s v="19"/>
    <s v="Galway"/>
    <s v="2006"/>
    <s v="2006"/>
    <s v="Number"/>
    <n v="1438"/>
  </r>
  <r>
    <s v="C0210"/>
    <s v="Population"/>
    <s v="1"/>
    <s v="Male"/>
    <s v="051"/>
    <s v="51 years"/>
    <s v="191"/>
    <s v="Galway City"/>
    <s v="2006"/>
    <s v="2006"/>
    <s v="Number"/>
    <n v="348"/>
  </r>
  <r>
    <s v="C0210"/>
    <s v="Population"/>
    <s v="1"/>
    <s v="Male"/>
    <s v="051"/>
    <s v="51 years"/>
    <s v="192"/>
    <s v="Galway County"/>
    <s v="2006"/>
    <s v="2006"/>
    <s v="Number"/>
    <n v="1090"/>
  </r>
  <r>
    <s v="C0210"/>
    <s v="Population"/>
    <s v="1"/>
    <s v="Male"/>
    <s v="051"/>
    <s v="51 years"/>
    <s v="20"/>
    <s v="Leitrim"/>
    <s v="2006"/>
    <s v="2006"/>
    <s v="Number"/>
    <n v="193"/>
  </r>
  <r>
    <s v="C0210"/>
    <s v="Population"/>
    <s v="1"/>
    <s v="Male"/>
    <s v="051"/>
    <s v="51 years"/>
    <s v="21"/>
    <s v="Mayo"/>
    <s v="2006"/>
    <s v="2006"/>
    <s v="Number"/>
    <n v="864"/>
  </r>
  <r>
    <s v="C0210"/>
    <s v="Population"/>
    <s v="1"/>
    <s v="Male"/>
    <s v="051"/>
    <s v="51 years"/>
    <s v="22"/>
    <s v="Roscommon"/>
    <s v="2006"/>
    <s v="2006"/>
    <s v="Number"/>
    <n v="430"/>
  </r>
  <r>
    <s v="C0210"/>
    <s v="Population"/>
    <s v="1"/>
    <s v="Male"/>
    <s v="051"/>
    <s v="51 years"/>
    <s v="23"/>
    <s v="Sligo"/>
    <s v="2006"/>
    <s v="2006"/>
    <s v="Number"/>
    <n v="400"/>
  </r>
  <r>
    <s v="C0210"/>
    <s v="Population"/>
    <s v="1"/>
    <s v="Male"/>
    <s v="051"/>
    <s v="51 years"/>
    <s v="D"/>
    <s v="Ulster (part of)"/>
    <s v="2006"/>
    <s v="2006"/>
    <s v="Number"/>
    <n v="1683"/>
  </r>
  <r>
    <s v="C0210"/>
    <s v="Population"/>
    <s v="1"/>
    <s v="Male"/>
    <s v="051"/>
    <s v="51 years"/>
    <s v="24"/>
    <s v="Cavan"/>
    <s v="2006"/>
    <s v="2006"/>
    <s v="Number"/>
    <n v="423"/>
  </r>
  <r>
    <s v="C0210"/>
    <s v="Population"/>
    <s v="1"/>
    <s v="Male"/>
    <s v="051"/>
    <s v="51 years"/>
    <s v="25"/>
    <s v="Donegal"/>
    <s v="2006"/>
    <s v="2006"/>
    <s v="Number"/>
    <n v="904"/>
  </r>
  <r>
    <s v="C0210"/>
    <s v="Population"/>
    <s v="1"/>
    <s v="Male"/>
    <s v="051"/>
    <s v="51 years"/>
    <s v="26"/>
    <s v="Monaghan"/>
    <s v="2006"/>
    <s v="2006"/>
    <s v="Number"/>
    <n v="356"/>
  </r>
  <r>
    <s v="C0210"/>
    <s v="Population"/>
    <s v="1"/>
    <s v="Male"/>
    <s v="052"/>
    <s v="52 years"/>
    <s v="-"/>
    <s v="State"/>
    <s v="2006"/>
    <s v="2006"/>
    <s v="Number"/>
    <n v="24639"/>
  </r>
  <r>
    <s v="C0210"/>
    <s v="Population"/>
    <s v="1"/>
    <s v="Male"/>
    <s v="052"/>
    <s v="52 years"/>
    <s v="A"/>
    <s v="Leinster"/>
    <s v="2006"/>
    <s v="2006"/>
    <s v="Number"/>
    <n v="12664"/>
  </r>
  <r>
    <s v="C0210"/>
    <s v="Population"/>
    <s v="1"/>
    <s v="Male"/>
    <s v="052"/>
    <s v="52 years"/>
    <s v="01"/>
    <s v="Carlow"/>
    <s v="2006"/>
    <s v="2006"/>
    <s v="Number"/>
    <n v="287"/>
  </r>
  <r>
    <s v="C0210"/>
    <s v="Population"/>
    <s v="1"/>
    <s v="Male"/>
    <s v="052"/>
    <s v="52 years"/>
    <s v="02"/>
    <s v="Dublin"/>
    <s v="2006"/>
    <s v="2006"/>
    <s v="Number"/>
    <n v="6243"/>
  </r>
  <r>
    <s v="C0210"/>
    <s v="Population"/>
    <s v="1"/>
    <s v="Male"/>
    <s v="052"/>
    <s v="52 years"/>
    <s v="021"/>
    <s v="Dublin City"/>
    <s v="2006"/>
    <s v="2006"/>
    <s v="Number"/>
    <n v="2522"/>
  </r>
  <r>
    <s v="C0210"/>
    <s v="Population"/>
    <s v="1"/>
    <s v="Male"/>
    <s v="052"/>
    <s v="52 years"/>
    <s v="024"/>
    <s v="Dún Laoghaire-Rathdown"/>
    <s v="2006"/>
    <s v="2006"/>
    <s v="Number"/>
    <n v="1146"/>
  </r>
  <r>
    <s v="C0210"/>
    <s v="Population"/>
    <s v="1"/>
    <s v="Male"/>
    <s v="052"/>
    <s v="52 years"/>
    <s v="023"/>
    <s v="Fingal"/>
    <s v="2006"/>
    <s v="2006"/>
    <s v="Number"/>
    <n v="1230"/>
  </r>
  <r>
    <s v="C0210"/>
    <s v="Population"/>
    <s v="1"/>
    <s v="Male"/>
    <s v="052"/>
    <s v="52 years"/>
    <s v="022"/>
    <s v="South Dublin"/>
    <s v="2006"/>
    <s v="2006"/>
    <s v="Number"/>
    <n v="1345"/>
  </r>
  <r>
    <s v="C0210"/>
    <s v="Population"/>
    <s v="1"/>
    <s v="Male"/>
    <s v="052"/>
    <s v="52 years"/>
    <s v="03"/>
    <s v="Kildare"/>
    <s v="2006"/>
    <s v="2006"/>
    <s v="Number"/>
    <n v="1045"/>
  </r>
  <r>
    <s v="C0210"/>
    <s v="Population"/>
    <s v="1"/>
    <s v="Male"/>
    <s v="052"/>
    <s v="52 years"/>
    <s v="04"/>
    <s v="Kilkenny"/>
    <s v="2006"/>
    <s v="2006"/>
    <s v="Number"/>
    <n v="559"/>
  </r>
  <r>
    <s v="C0210"/>
    <s v="Population"/>
    <s v="1"/>
    <s v="Male"/>
    <s v="052"/>
    <s v="52 years"/>
    <s v="05"/>
    <s v="Laois"/>
    <s v="2006"/>
    <s v="2006"/>
    <s v="Number"/>
    <n v="385"/>
  </r>
  <r>
    <s v="C0210"/>
    <s v="Population"/>
    <s v="1"/>
    <s v="Male"/>
    <s v="052"/>
    <s v="52 years"/>
    <s v="06"/>
    <s v="Longford"/>
    <s v="2006"/>
    <s v="2006"/>
    <s v="Number"/>
    <n v="250"/>
  </r>
  <r>
    <s v="C0210"/>
    <s v="Population"/>
    <s v="1"/>
    <s v="Male"/>
    <s v="052"/>
    <s v="52 years"/>
    <s v="07"/>
    <s v="Louth"/>
    <s v="2006"/>
    <s v="2006"/>
    <s v="Number"/>
    <n v="661"/>
  </r>
  <r>
    <s v="C0210"/>
    <s v="Population"/>
    <s v="1"/>
    <s v="Male"/>
    <s v="052"/>
    <s v="52 years"/>
    <s v="08"/>
    <s v="Meath"/>
    <s v="2006"/>
    <s v="2006"/>
    <s v="Number"/>
    <n v="925"/>
  </r>
  <r>
    <s v="C0210"/>
    <s v="Population"/>
    <s v="1"/>
    <s v="Male"/>
    <s v="052"/>
    <s v="52 years"/>
    <s v="09"/>
    <s v="Offaly"/>
    <s v="2006"/>
    <s v="2006"/>
    <s v="Number"/>
    <n v="375"/>
  </r>
  <r>
    <s v="C0210"/>
    <s v="Population"/>
    <s v="1"/>
    <s v="Male"/>
    <s v="052"/>
    <s v="52 years"/>
    <s v="10"/>
    <s v="Westmeath"/>
    <s v="2006"/>
    <s v="2006"/>
    <s v="Number"/>
    <n v="436"/>
  </r>
  <r>
    <s v="C0210"/>
    <s v="Population"/>
    <s v="1"/>
    <s v="Male"/>
    <s v="052"/>
    <s v="52 years"/>
    <s v="11"/>
    <s v="Wexford"/>
    <s v="2006"/>
    <s v="2006"/>
    <s v="Number"/>
    <n v="724"/>
  </r>
  <r>
    <s v="C0210"/>
    <s v="Population"/>
    <s v="1"/>
    <s v="Male"/>
    <s v="052"/>
    <s v="52 years"/>
    <s v="12"/>
    <s v="Wicklow"/>
    <s v="2006"/>
    <s v="2006"/>
    <s v="Number"/>
    <n v="774"/>
  </r>
  <r>
    <s v="C0210"/>
    <s v="Population"/>
    <s v="1"/>
    <s v="Male"/>
    <s v="052"/>
    <s v="52 years"/>
    <s v="B"/>
    <s v="Munster"/>
    <s v="2006"/>
    <s v="2006"/>
    <s v="Number"/>
    <n v="7205"/>
  </r>
  <r>
    <s v="C0210"/>
    <s v="Population"/>
    <s v="1"/>
    <s v="Male"/>
    <s v="052"/>
    <s v="52 years"/>
    <s v="13"/>
    <s v="Clare"/>
    <s v="2006"/>
    <s v="2006"/>
    <s v="Number"/>
    <n v="665"/>
  </r>
  <r>
    <s v="C0210"/>
    <s v="Population"/>
    <s v="1"/>
    <s v="Male"/>
    <s v="052"/>
    <s v="52 years"/>
    <s v="14"/>
    <s v="Cork"/>
    <s v="2006"/>
    <s v="2006"/>
    <s v="Number"/>
    <n v="2861"/>
  </r>
  <r>
    <s v="C0210"/>
    <s v="Population"/>
    <s v="1"/>
    <s v="Male"/>
    <s v="052"/>
    <s v="52 years"/>
    <s v="141"/>
    <s v="Cork City"/>
    <s v="2006"/>
    <s v="2006"/>
    <s v="Number"/>
    <n v="669"/>
  </r>
  <r>
    <s v="C0210"/>
    <s v="Population"/>
    <s v="1"/>
    <s v="Male"/>
    <s v="052"/>
    <s v="52 years"/>
    <s v="142"/>
    <s v="Cork County"/>
    <s v="2006"/>
    <s v="2006"/>
    <s v="Number"/>
    <n v="2192"/>
  </r>
  <r>
    <s v="C0210"/>
    <s v="Population"/>
    <s v="1"/>
    <s v="Male"/>
    <s v="052"/>
    <s v="52 years"/>
    <s v="15"/>
    <s v="Kerry"/>
    <s v="2006"/>
    <s v="2006"/>
    <s v="Number"/>
    <n v="915"/>
  </r>
  <r>
    <s v="C0210"/>
    <s v="Population"/>
    <s v="1"/>
    <s v="Male"/>
    <s v="052"/>
    <s v="52 years"/>
    <s v="16"/>
    <s v="Limerick"/>
    <s v="2006"/>
    <s v="2006"/>
    <s v="Number"/>
    <n v="1120"/>
  </r>
  <r>
    <s v="C0210"/>
    <s v="Population"/>
    <s v="1"/>
    <s v="Male"/>
    <s v="052"/>
    <s v="52 years"/>
    <s v="161"/>
    <s v="Limerick City"/>
    <s v="2006"/>
    <s v="2006"/>
    <s v="Number"/>
    <n v="292"/>
  </r>
  <r>
    <s v="C0210"/>
    <s v="Population"/>
    <s v="1"/>
    <s v="Male"/>
    <s v="052"/>
    <s v="52 years"/>
    <s v="162"/>
    <s v="Limerick County"/>
    <s v="2006"/>
    <s v="2006"/>
    <s v="Number"/>
    <n v="828"/>
  </r>
  <r>
    <s v="C0210"/>
    <s v="Population"/>
    <s v="1"/>
    <s v="Male"/>
    <s v="052"/>
    <s v="52 years"/>
    <s v="171"/>
    <s v="North Tipperary"/>
    <s v="2006"/>
    <s v="2006"/>
    <s v="Number"/>
    <n v="402"/>
  </r>
  <r>
    <s v="C0210"/>
    <s v="Population"/>
    <s v="1"/>
    <s v="Male"/>
    <s v="052"/>
    <s v="52 years"/>
    <s v="172"/>
    <s v="South Tipperary"/>
    <s v="2006"/>
    <s v="2006"/>
    <s v="Number"/>
    <n v="583"/>
  </r>
  <r>
    <s v="C0210"/>
    <s v="Population"/>
    <s v="1"/>
    <s v="Male"/>
    <s v="052"/>
    <s v="52 years"/>
    <s v="18"/>
    <s v="Waterford"/>
    <s v="2006"/>
    <s v="2006"/>
    <s v="Number"/>
    <n v="659"/>
  </r>
  <r>
    <s v="C0210"/>
    <s v="Population"/>
    <s v="1"/>
    <s v="Male"/>
    <s v="052"/>
    <s v="52 years"/>
    <s v="181"/>
    <s v="Waterford City"/>
    <s v="2006"/>
    <s v="2006"/>
    <s v="Number"/>
    <n v="246"/>
  </r>
  <r>
    <s v="C0210"/>
    <s v="Population"/>
    <s v="1"/>
    <s v="Male"/>
    <s v="052"/>
    <s v="52 years"/>
    <s v="182"/>
    <s v="Waterford County"/>
    <s v="2006"/>
    <s v="2006"/>
    <s v="Number"/>
    <n v="413"/>
  </r>
  <r>
    <s v="C0210"/>
    <s v="Population"/>
    <s v="1"/>
    <s v="Male"/>
    <s v="052"/>
    <s v="52 years"/>
    <s v="C"/>
    <s v="Connacht"/>
    <s v="2006"/>
    <s v="2006"/>
    <s v="Number"/>
    <n v="3159"/>
  </r>
  <r>
    <s v="C0210"/>
    <s v="Population"/>
    <s v="1"/>
    <s v="Male"/>
    <s v="052"/>
    <s v="52 years"/>
    <s v="19"/>
    <s v="Galway"/>
    <s v="2006"/>
    <s v="2006"/>
    <s v="Number"/>
    <n v="1313"/>
  </r>
  <r>
    <s v="C0210"/>
    <s v="Population"/>
    <s v="1"/>
    <s v="Male"/>
    <s v="052"/>
    <s v="52 years"/>
    <s v="191"/>
    <s v="Galway City"/>
    <s v="2006"/>
    <s v="2006"/>
    <s v="Number"/>
    <n v="311"/>
  </r>
  <r>
    <s v="C0210"/>
    <s v="Population"/>
    <s v="1"/>
    <s v="Male"/>
    <s v="052"/>
    <s v="52 years"/>
    <s v="192"/>
    <s v="Galway County"/>
    <s v="2006"/>
    <s v="2006"/>
    <s v="Number"/>
    <n v="1002"/>
  </r>
  <r>
    <s v="C0210"/>
    <s v="Population"/>
    <s v="1"/>
    <s v="Male"/>
    <s v="052"/>
    <s v="52 years"/>
    <s v="20"/>
    <s v="Leitrim"/>
    <s v="2006"/>
    <s v="2006"/>
    <s v="Number"/>
    <n v="204"/>
  </r>
  <r>
    <s v="C0210"/>
    <s v="Population"/>
    <s v="1"/>
    <s v="Male"/>
    <s v="052"/>
    <s v="52 years"/>
    <s v="21"/>
    <s v="Mayo"/>
    <s v="2006"/>
    <s v="2006"/>
    <s v="Number"/>
    <n v="844"/>
  </r>
  <r>
    <s v="C0210"/>
    <s v="Population"/>
    <s v="1"/>
    <s v="Male"/>
    <s v="052"/>
    <s v="52 years"/>
    <s v="22"/>
    <s v="Roscommon"/>
    <s v="2006"/>
    <s v="2006"/>
    <s v="Number"/>
    <n v="406"/>
  </r>
  <r>
    <s v="C0210"/>
    <s v="Population"/>
    <s v="1"/>
    <s v="Male"/>
    <s v="052"/>
    <s v="52 years"/>
    <s v="23"/>
    <s v="Sligo"/>
    <s v="2006"/>
    <s v="2006"/>
    <s v="Number"/>
    <n v="392"/>
  </r>
  <r>
    <s v="C0210"/>
    <s v="Population"/>
    <s v="1"/>
    <s v="Male"/>
    <s v="052"/>
    <s v="52 years"/>
    <s v="D"/>
    <s v="Ulster (part of)"/>
    <s v="2006"/>
    <s v="2006"/>
    <s v="Number"/>
    <n v="1611"/>
  </r>
  <r>
    <s v="C0210"/>
    <s v="Population"/>
    <s v="1"/>
    <s v="Male"/>
    <s v="052"/>
    <s v="52 years"/>
    <s v="24"/>
    <s v="Cavan"/>
    <s v="2006"/>
    <s v="2006"/>
    <s v="Number"/>
    <n v="390"/>
  </r>
  <r>
    <s v="C0210"/>
    <s v="Population"/>
    <s v="1"/>
    <s v="Male"/>
    <s v="052"/>
    <s v="52 years"/>
    <s v="25"/>
    <s v="Donegal"/>
    <s v="2006"/>
    <s v="2006"/>
    <s v="Number"/>
    <n v="873"/>
  </r>
  <r>
    <s v="C0210"/>
    <s v="Population"/>
    <s v="1"/>
    <s v="Male"/>
    <s v="052"/>
    <s v="52 years"/>
    <s v="26"/>
    <s v="Monaghan"/>
    <s v="2006"/>
    <s v="2006"/>
    <s v="Number"/>
    <n v="348"/>
  </r>
  <r>
    <s v="C0210"/>
    <s v="Population"/>
    <s v="1"/>
    <s v="Male"/>
    <s v="053"/>
    <s v="53 years"/>
    <s v="-"/>
    <s v="State"/>
    <s v="2006"/>
    <s v="2006"/>
    <s v="Number"/>
    <n v="24889"/>
  </r>
  <r>
    <s v="C0210"/>
    <s v="Population"/>
    <s v="1"/>
    <s v="Male"/>
    <s v="053"/>
    <s v="53 years"/>
    <s v="A"/>
    <s v="Leinster"/>
    <s v="2006"/>
    <s v="2006"/>
    <s v="Number"/>
    <n v="12740"/>
  </r>
  <r>
    <s v="C0210"/>
    <s v="Population"/>
    <s v="1"/>
    <s v="Male"/>
    <s v="053"/>
    <s v="53 years"/>
    <s v="01"/>
    <s v="Carlow"/>
    <s v="2006"/>
    <s v="2006"/>
    <s v="Number"/>
    <n v="309"/>
  </r>
  <r>
    <s v="C0210"/>
    <s v="Population"/>
    <s v="1"/>
    <s v="Male"/>
    <s v="053"/>
    <s v="53 years"/>
    <s v="02"/>
    <s v="Dublin"/>
    <s v="2006"/>
    <s v="2006"/>
    <s v="Number"/>
    <n v="6318"/>
  </r>
  <r>
    <s v="C0210"/>
    <s v="Population"/>
    <s v="1"/>
    <s v="Male"/>
    <s v="053"/>
    <s v="53 years"/>
    <s v="021"/>
    <s v="Dublin City"/>
    <s v="2006"/>
    <s v="2006"/>
    <s v="Number"/>
    <n v="2571"/>
  </r>
  <r>
    <s v="C0210"/>
    <s v="Population"/>
    <s v="1"/>
    <s v="Male"/>
    <s v="053"/>
    <s v="53 years"/>
    <s v="024"/>
    <s v="Dún Laoghaire-Rathdown"/>
    <s v="2006"/>
    <s v="2006"/>
    <s v="Number"/>
    <n v="1079"/>
  </r>
  <r>
    <s v="C0210"/>
    <s v="Population"/>
    <s v="1"/>
    <s v="Male"/>
    <s v="053"/>
    <s v="53 years"/>
    <s v="023"/>
    <s v="Fingal"/>
    <s v="2006"/>
    <s v="2006"/>
    <s v="Number"/>
    <n v="1278"/>
  </r>
  <r>
    <s v="C0210"/>
    <s v="Population"/>
    <s v="1"/>
    <s v="Male"/>
    <s v="053"/>
    <s v="53 years"/>
    <s v="022"/>
    <s v="South Dublin"/>
    <s v="2006"/>
    <s v="2006"/>
    <s v="Number"/>
    <n v="1390"/>
  </r>
  <r>
    <s v="C0210"/>
    <s v="Population"/>
    <s v="1"/>
    <s v="Male"/>
    <s v="053"/>
    <s v="53 years"/>
    <s v="03"/>
    <s v="Kildare"/>
    <s v="2006"/>
    <s v="2006"/>
    <s v="Number"/>
    <n v="1045"/>
  </r>
  <r>
    <s v="C0210"/>
    <s v="Population"/>
    <s v="1"/>
    <s v="Male"/>
    <s v="053"/>
    <s v="53 years"/>
    <s v="04"/>
    <s v="Kilkenny"/>
    <s v="2006"/>
    <s v="2006"/>
    <s v="Number"/>
    <n v="526"/>
  </r>
  <r>
    <s v="C0210"/>
    <s v="Population"/>
    <s v="1"/>
    <s v="Male"/>
    <s v="053"/>
    <s v="53 years"/>
    <s v="05"/>
    <s v="Laois"/>
    <s v="2006"/>
    <s v="2006"/>
    <s v="Number"/>
    <n v="420"/>
  </r>
  <r>
    <s v="C0210"/>
    <s v="Population"/>
    <s v="1"/>
    <s v="Male"/>
    <s v="053"/>
    <s v="53 years"/>
    <s v="06"/>
    <s v="Longford"/>
    <s v="2006"/>
    <s v="2006"/>
    <s v="Number"/>
    <n v="215"/>
  </r>
  <r>
    <s v="C0210"/>
    <s v="Population"/>
    <s v="1"/>
    <s v="Male"/>
    <s v="053"/>
    <s v="53 years"/>
    <s v="07"/>
    <s v="Louth"/>
    <s v="2006"/>
    <s v="2006"/>
    <s v="Number"/>
    <n v="601"/>
  </r>
  <r>
    <s v="C0210"/>
    <s v="Population"/>
    <s v="1"/>
    <s v="Male"/>
    <s v="053"/>
    <s v="53 years"/>
    <s v="08"/>
    <s v="Meath"/>
    <s v="2006"/>
    <s v="2006"/>
    <s v="Number"/>
    <n v="868"/>
  </r>
  <r>
    <s v="C0210"/>
    <s v="Population"/>
    <s v="1"/>
    <s v="Male"/>
    <s v="053"/>
    <s v="53 years"/>
    <s v="09"/>
    <s v="Offaly"/>
    <s v="2006"/>
    <s v="2006"/>
    <s v="Number"/>
    <n v="436"/>
  </r>
  <r>
    <s v="C0210"/>
    <s v="Population"/>
    <s v="1"/>
    <s v="Male"/>
    <s v="053"/>
    <s v="53 years"/>
    <s v="10"/>
    <s v="Westmeath"/>
    <s v="2006"/>
    <s v="2006"/>
    <s v="Number"/>
    <n v="492"/>
  </r>
  <r>
    <s v="C0210"/>
    <s v="Population"/>
    <s v="1"/>
    <s v="Male"/>
    <s v="053"/>
    <s v="53 years"/>
    <s v="11"/>
    <s v="Wexford"/>
    <s v="2006"/>
    <s v="2006"/>
    <s v="Number"/>
    <n v="793"/>
  </r>
  <r>
    <s v="C0210"/>
    <s v="Population"/>
    <s v="1"/>
    <s v="Male"/>
    <s v="053"/>
    <s v="53 years"/>
    <s v="12"/>
    <s v="Wicklow"/>
    <s v="2006"/>
    <s v="2006"/>
    <s v="Number"/>
    <n v="717"/>
  </r>
  <r>
    <s v="C0210"/>
    <s v="Population"/>
    <s v="1"/>
    <s v="Male"/>
    <s v="053"/>
    <s v="53 years"/>
    <s v="B"/>
    <s v="Munster"/>
    <s v="2006"/>
    <s v="2006"/>
    <s v="Number"/>
    <n v="7253"/>
  </r>
  <r>
    <s v="C0210"/>
    <s v="Population"/>
    <s v="1"/>
    <s v="Male"/>
    <s v="053"/>
    <s v="53 years"/>
    <s v="13"/>
    <s v="Clare"/>
    <s v="2006"/>
    <s v="2006"/>
    <s v="Number"/>
    <n v="728"/>
  </r>
  <r>
    <s v="C0210"/>
    <s v="Population"/>
    <s v="1"/>
    <s v="Male"/>
    <s v="053"/>
    <s v="53 years"/>
    <s v="14"/>
    <s v="Cork"/>
    <s v="2006"/>
    <s v="2006"/>
    <s v="Number"/>
    <n v="2872"/>
  </r>
  <r>
    <s v="C0210"/>
    <s v="Population"/>
    <s v="1"/>
    <s v="Male"/>
    <s v="053"/>
    <s v="53 years"/>
    <s v="141"/>
    <s v="Cork City"/>
    <s v="2006"/>
    <s v="2006"/>
    <s v="Number"/>
    <n v="674"/>
  </r>
  <r>
    <s v="C0210"/>
    <s v="Population"/>
    <s v="1"/>
    <s v="Male"/>
    <s v="053"/>
    <s v="53 years"/>
    <s v="142"/>
    <s v="Cork County"/>
    <s v="2006"/>
    <s v="2006"/>
    <s v="Number"/>
    <n v="2198"/>
  </r>
  <r>
    <s v="C0210"/>
    <s v="Population"/>
    <s v="1"/>
    <s v="Male"/>
    <s v="053"/>
    <s v="53 years"/>
    <s v="15"/>
    <s v="Kerry"/>
    <s v="2006"/>
    <s v="2006"/>
    <s v="Number"/>
    <n v="906"/>
  </r>
  <r>
    <s v="C0210"/>
    <s v="Population"/>
    <s v="1"/>
    <s v="Male"/>
    <s v="053"/>
    <s v="53 years"/>
    <s v="16"/>
    <s v="Limerick"/>
    <s v="2006"/>
    <s v="2006"/>
    <s v="Number"/>
    <n v="1152"/>
  </r>
  <r>
    <s v="C0210"/>
    <s v="Population"/>
    <s v="1"/>
    <s v="Male"/>
    <s v="053"/>
    <s v="53 years"/>
    <s v="161"/>
    <s v="Limerick City"/>
    <s v="2006"/>
    <s v="2006"/>
    <s v="Number"/>
    <n v="296"/>
  </r>
  <r>
    <s v="C0210"/>
    <s v="Population"/>
    <s v="1"/>
    <s v="Male"/>
    <s v="053"/>
    <s v="53 years"/>
    <s v="162"/>
    <s v="Limerick County"/>
    <s v="2006"/>
    <s v="2006"/>
    <s v="Number"/>
    <n v="856"/>
  </r>
  <r>
    <s v="C0210"/>
    <s v="Population"/>
    <s v="1"/>
    <s v="Male"/>
    <s v="053"/>
    <s v="53 years"/>
    <s v="171"/>
    <s v="North Tipperary"/>
    <s v="2006"/>
    <s v="2006"/>
    <s v="Number"/>
    <n v="421"/>
  </r>
  <r>
    <s v="C0210"/>
    <s v="Population"/>
    <s v="1"/>
    <s v="Male"/>
    <s v="053"/>
    <s v="53 years"/>
    <s v="172"/>
    <s v="South Tipperary"/>
    <s v="2006"/>
    <s v="2006"/>
    <s v="Number"/>
    <n v="522"/>
  </r>
  <r>
    <s v="C0210"/>
    <s v="Population"/>
    <s v="1"/>
    <s v="Male"/>
    <s v="053"/>
    <s v="53 years"/>
    <s v="18"/>
    <s v="Waterford"/>
    <s v="2006"/>
    <s v="2006"/>
    <s v="Number"/>
    <n v="652"/>
  </r>
  <r>
    <s v="C0210"/>
    <s v="Population"/>
    <s v="1"/>
    <s v="Male"/>
    <s v="053"/>
    <s v="53 years"/>
    <s v="181"/>
    <s v="Waterford City"/>
    <s v="2006"/>
    <s v="2006"/>
    <s v="Number"/>
    <n v="263"/>
  </r>
  <r>
    <s v="C0210"/>
    <s v="Population"/>
    <s v="1"/>
    <s v="Male"/>
    <s v="053"/>
    <s v="53 years"/>
    <s v="182"/>
    <s v="Waterford County"/>
    <s v="2006"/>
    <s v="2006"/>
    <s v="Number"/>
    <n v="389"/>
  </r>
  <r>
    <s v="C0210"/>
    <s v="Population"/>
    <s v="1"/>
    <s v="Male"/>
    <s v="053"/>
    <s v="53 years"/>
    <s v="C"/>
    <s v="Connacht"/>
    <s v="2006"/>
    <s v="2006"/>
    <s v="Number"/>
    <n v="3203"/>
  </r>
  <r>
    <s v="C0210"/>
    <s v="Population"/>
    <s v="1"/>
    <s v="Male"/>
    <s v="053"/>
    <s v="53 years"/>
    <s v="19"/>
    <s v="Galway"/>
    <s v="2006"/>
    <s v="2006"/>
    <s v="Number"/>
    <n v="1368"/>
  </r>
  <r>
    <s v="C0210"/>
    <s v="Population"/>
    <s v="1"/>
    <s v="Male"/>
    <s v="053"/>
    <s v="53 years"/>
    <s v="191"/>
    <s v="Galway City"/>
    <s v="2006"/>
    <s v="2006"/>
    <s v="Number"/>
    <n v="338"/>
  </r>
  <r>
    <s v="C0210"/>
    <s v="Population"/>
    <s v="1"/>
    <s v="Male"/>
    <s v="053"/>
    <s v="53 years"/>
    <s v="192"/>
    <s v="Galway County"/>
    <s v="2006"/>
    <s v="2006"/>
    <s v="Number"/>
    <n v="1030"/>
  </r>
  <r>
    <s v="C0210"/>
    <s v="Population"/>
    <s v="1"/>
    <s v="Male"/>
    <s v="053"/>
    <s v="53 years"/>
    <s v="20"/>
    <s v="Leitrim"/>
    <s v="2006"/>
    <s v="2006"/>
    <s v="Number"/>
    <n v="189"/>
  </r>
  <r>
    <s v="C0210"/>
    <s v="Population"/>
    <s v="1"/>
    <s v="Male"/>
    <s v="053"/>
    <s v="53 years"/>
    <s v="21"/>
    <s v="Mayo"/>
    <s v="2006"/>
    <s v="2006"/>
    <s v="Number"/>
    <n v="800"/>
  </r>
  <r>
    <s v="C0210"/>
    <s v="Population"/>
    <s v="1"/>
    <s v="Male"/>
    <s v="053"/>
    <s v="53 years"/>
    <s v="22"/>
    <s v="Roscommon"/>
    <s v="2006"/>
    <s v="2006"/>
    <s v="Number"/>
    <n v="448"/>
  </r>
  <r>
    <s v="C0210"/>
    <s v="Population"/>
    <s v="1"/>
    <s v="Male"/>
    <s v="053"/>
    <s v="53 years"/>
    <s v="23"/>
    <s v="Sligo"/>
    <s v="2006"/>
    <s v="2006"/>
    <s v="Number"/>
    <n v="398"/>
  </r>
  <r>
    <s v="C0210"/>
    <s v="Population"/>
    <s v="1"/>
    <s v="Male"/>
    <s v="053"/>
    <s v="53 years"/>
    <s v="D"/>
    <s v="Ulster (part of)"/>
    <s v="2006"/>
    <s v="2006"/>
    <s v="Number"/>
    <n v="1693"/>
  </r>
  <r>
    <s v="C0210"/>
    <s v="Population"/>
    <s v="1"/>
    <s v="Male"/>
    <s v="053"/>
    <s v="53 years"/>
    <s v="24"/>
    <s v="Cavan"/>
    <s v="2006"/>
    <s v="2006"/>
    <s v="Number"/>
    <n v="407"/>
  </r>
  <r>
    <s v="C0210"/>
    <s v="Population"/>
    <s v="1"/>
    <s v="Male"/>
    <s v="053"/>
    <s v="53 years"/>
    <s v="25"/>
    <s v="Donegal"/>
    <s v="2006"/>
    <s v="2006"/>
    <s v="Number"/>
    <n v="935"/>
  </r>
  <r>
    <s v="C0210"/>
    <s v="Population"/>
    <s v="1"/>
    <s v="Male"/>
    <s v="053"/>
    <s v="53 years"/>
    <s v="26"/>
    <s v="Monaghan"/>
    <s v="2006"/>
    <s v="2006"/>
    <s v="Number"/>
    <n v="351"/>
  </r>
  <r>
    <s v="C0210"/>
    <s v="Population"/>
    <s v="1"/>
    <s v="Male"/>
    <s v="054"/>
    <s v="54 years"/>
    <s v="-"/>
    <s v="State"/>
    <s v="2006"/>
    <s v="2006"/>
    <s v="Number"/>
    <n v="23758"/>
  </r>
  <r>
    <s v="C0210"/>
    <s v="Population"/>
    <s v="1"/>
    <s v="Male"/>
    <s v="054"/>
    <s v="54 years"/>
    <s v="A"/>
    <s v="Leinster"/>
    <s v="2006"/>
    <s v="2006"/>
    <s v="Number"/>
    <n v="12177"/>
  </r>
  <r>
    <s v="C0210"/>
    <s v="Population"/>
    <s v="1"/>
    <s v="Male"/>
    <s v="054"/>
    <s v="54 years"/>
    <s v="01"/>
    <s v="Carlow"/>
    <s v="2006"/>
    <s v="2006"/>
    <s v="Number"/>
    <n v="293"/>
  </r>
  <r>
    <s v="C0210"/>
    <s v="Population"/>
    <s v="1"/>
    <s v="Male"/>
    <s v="054"/>
    <s v="54 years"/>
    <s v="02"/>
    <s v="Dublin"/>
    <s v="2006"/>
    <s v="2006"/>
    <s v="Number"/>
    <n v="6121"/>
  </r>
  <r>
    <s v="C0210"/>
    <s v="Population"/>
    <s v="1"/>
    <s v="Male"/>
    <s v="054"/>
    <s v="54 years"/>
    <s v="021"/>
    <s v="Dublin City"/>
    <s v="2006"/>
    <s v="2006"/>
    <s v="Number"/>
    <n v="2435"/>
  </r>
  <r>
    <s v="C0210"/>
    <s v="Population"/>
    <s v="1"/>
    <s v="Male"/>
    <s v="054"/>
    <s v="54 years"/>
    <s v="024"/>
    <s v="Dún Laoghaire-Rathdown"/>
    <s v="2006"/>
    <s v="2006"/>
    <s v="Number"/>
    <n v="1124"/>
  </r>
  <r>
    <s v="C0210"/>
    <s v="Population"/>
    <s v="1"/>
    <s v="Male"/>
    <s v="054"/>
    <s v="54 years"/>
    <s v="023"/>
    <s v="Fingal"/>
    <s v="2006"/>
    <s v="2006"/>
    <s v="Number"/>
    <n v="1156"/>
  </r>
  <r>
    <s v="C0210"/>
    <s v="Population"/>
    <s v="1"/>
    <s v="Male"/>
    <s v="054"/>
    <s v="54 years"/>
    <s v="022"/>
    <s v="South Dublin"/>
    <s v="2006"/>
    <s v="2006"/>
    <s v="Number"/>
    <n v="1406"/>
  </r>
  <r>
    <s v="C0210"/>
    <s v="Population"/>
    <s v="1"/>
    <s v="Male"/>
    <s v="054"/>
    <s v="54 years"/>
    <s v="03"/>
    <s v="Kildare"/>
    <s v="2006"/>
    <s v="2006"/>
    <s v="Number"/>
    <n v="972"/>
  </r>
  <r>
    <s v="C0210"/>
    <s v="Population"/>
    <s v="1"/>
    <s v="Male"/>
    <s v="054"/>
    <s v="54 years"/>
    <s v="04"/>
    <s v="Kilkenny"/>
    <s v="2006"/>
    <s v="2006"/>
    <s v="Number"/>
    <n v="499"/>
  </r>
  <r>
    <s v="C0210"/>
    <s v="Population"/>
    <s v="1"/>
    <s v="Male"/>
    <s v="054"/>
    <s v="54 years"/>
    <s v="05"/>
    <s v="Laois"/>
    <s v="2006"/>
    <s v="2006"/>
    <s v="Number"/>
    <n v="397"/>
  </r>
  <r>
    <s v="C0210"/>
    <s v="Population"/>
    <s v="1"/>
    <s v="Male"/>
    <s v="054"/>
    <s v="54 years"/>
    <s v="06"/>
    <s v="Longford"/>
    <s v="2006"/>
    <s v="2006"/>
    <s v="Number"/>
    <n v="239"/>
  </r>
  <r>
    <s v="C0210"/>
    <s v="Population"/>
    <s v="1"/>
    <s v="Male"/>
    <s v="054"/>
    <s v="54 years"/>
    <s v="07"/>
    <s v="Louth"/>
    <s v="2006"/>
    <s v="2006"/>
    <s v="Number"/>
    <n v="578"/>
  </r>
  <r>
    <s v="C0210"/>
    <s v="Population"/>
    <s v="1"/>
    <s v="Male"/>
    <s v="054"/>
    <s v="54 years"/>
    <s v="08"/>
    <s v="Meath"/>
    <s v="2006"/>
    <s v="2006"/>
    <s v="Number"/>
    <n v="805"/>
  </r>
  <r>
    <s v="C0210"/>
    <s v="Population"/>
    <s v="1"/>
    <s v="Male"/>
    <s v="054"/>
    <s v="54 years"/>
    <s v="09"/>
    <s v="Offaly"/>
    <s v="2006"/>
    <s v="2006"/>
    <s v="Number"/>
    <n v="385"/>
  </r>
  <r>
    <s v="C0210"/>
    <s v="Population"/>
    <s v="1"/>
    <s v="Male"/>
    <s v="054"/>
    <s v="54 years"/>
    <s v="10"/>
    <s v="Westmeath"/>
    <s v="2006"/>
    <s v="2006"/>
    <s v="Number"/>
    <n v="435"/>
  </r>
  <r>
    <s v="C0210"/>
    <s v="Population"/>
    <s v="1"/>
    <s v="Male"/>
    <s v="054"/>
    <s v="54 years"/>
    <s v="11"/>
    <s v="Wexford"/>
    <s v="2006"/>
    <s v="2006"/>
    <s v="Number"/>
    <n v="739"/>
  </r>
  <r>
    <s v="C0210"/>
    <s v="Population"/>
    <s v="1"/>
    <s v="Male"/>
    <s v="054"/>
    <s v="54 years"/>
    <s v="12"/>
    <s v="Wicklow"/>
    <s v="2006"/>
    <s v="2006"/>
    <s v="Number"/>
    <n v="714"/>
  </r>
  <r>
    <s v="C0210"/>
    <s v="Population"/>
    <s v="1"/>
    <s v="Male"/>
    <s v="054"/>
    <s v="54 years"/>
    <s v="B"/>
    <s v="Munster"/>
    <s v="2006"/>
    <s v="2006"/>
    <s v="Number"/>
    <n v="7056"/>
  </r>
  <r>
    <s v="C0210"/>
    <s v="Population"/>
    <s v="1"/>
    <s v="Male"/>
    <s v="054"/>
    <s v="54 years"/>
    <s v="13"/>
    <s v="Clare"/>
    <s v="2006"/>
    <s v="2006"/>
    <s v="Number"/>
    <n v="679"/>
  </r>
  <r>
    <s v="C0210"/>
    <s v="Population"/>
    <s v="1"/>
    <s v="Male"/>
    <s v="054"/>
    <s v="54 years"/>
    <s v="14"/>
    <s v="Cork"/>
    <s v="2006"/>
    <s v="2006"/>
    <s v="Number"/>
    <n v="2761"/>
  </r>
  <r>
    <s v="C0210"/>
    <s v="Population"/>
    <s v="1"/>
    <s v="Male"/>
    <s v="054"/>
    <s v="54 years"/>
    <s v="141"/>
    <s v="Cork City"/>
    <s v="2006"/>
    <s v="2006"/>
    <s v="Number"/>
    <n v="660"/>
  </r>
  <r>
    <s v="C0210"/>
    <s v="Population"/>
    <s v="1"/>
    <s v="Male"/>
    <s v="054"/>
    <s v="54 years"/>
    <s v="142"/>
    <s v="Cork County"/>
    <s v="2006"/>
    <s v="2006"/>
    <s v="Number"/>
    <n v="2101"/>
  </r>
  <r>
    <s v="C0210"/>
    <s v="Population"/>
    <s v="1"/>
    <s v="Male"/>
    <s v="054"/>
    <s v="54 years"/>
    <s v="15"/>
    <s v="Kerry"/>
    <s v="2006"/>
    <s v="2006"/>
    <s v="Number"/>
    <n v="957"/>
  </r>
  <r>
    <s v="C0210"/>
    <s v="Population"/>
    <s v="1"/>
    <s v="Male"/>
    <s v="054"/>
    <s v="54 years"/>
    <s v="16"/>
    <s v="Limerick"/>
    <s v="2006"/>
    <s v="2006"/>
    <s v="Number"/>
    <n v="1088"/>
  </r>
  <r>
    <s v="C0210"/>
    <s v="Population"/>
    <s v="1"/>
    <s v="Male"/>
    <s v="054"/>
    <s v="54 years"/>
    <s v="161"/>
    <s v="Limerick City"/>
    <s v="2006"/>
    <s v="2006"/>
    <s v="Number"/>
    <n v="271"/>
  </r>
  <r>
    <s v="C0210"/>
    <s v="Population"/>
    <s v="1"/>
    <s v="Male"/>
    <s v="054"/>
    <s v="54 years"/>
    <s v="162"/>
    <s v="Limerick County"/>
    <s v="2006"/>
    <s v="2006"/>
    <s v="Number"/>
    <n v="817"/>
  </r>
  <r>
    <s v="C0210"/>
    <s v="Population"/>
    <s v="1"/>
    <s v="Male"/>
    <s v="054"/>
    <s v="54 years"/>
    <s v="171"/>
    <s v="North Tipperary"/>
    <s v="2006"/>
    <s v="2006"/>
    <s v="Number"/>
    <n v="415"/>
  </r>
  <r>
    <s v="C0210"/>
    <s v="Population"/>
    <s v="1"/>
    <s v="Male"/>
    <s v="054"/>
    <s v="54 years"/>
    <s v="172"/>
    <s v="South Tipperary"/>
    <s v="2006"/>
    <s v="2006"/>
    <s v="Number"/>
    <n v="518"/>
  </r>
  <r>
    <s v="C0210"/>
    <s v="Population"/>
    <s v="1"/>
    <s v="Male"/>
    <s v="054"/>
    <s v="54 years"/>
    <s v="18"/>
    <s v="Waterford"/>
    <s v="2006"/>
    <s v="2006"/>
    <s v="Number"/>
    <n v="638"/>
  </r>
  <r>
    <s v="C0210"/>
    <s v="Population"/>
    <s v="1"/>
    <s v="Male"/>
    <s v="054"/>
    <s v="54 years"/>
    <s v="181"/>
    <s v="Waterford City"/>
    <s v="2006"/>
    <s v="2006"/>
    <s v="Number"/>
    <n v="277"/>
  </r>
  <r>
    <s v="C0210"/>
    <s v="Population"/>
    <s v="1"/>
    <s v="Male"/>
    <s v="054"/>
    <s v="54 years"/>
    <s v="182"/>
    <s v="Waterford County"/>
    <s v="2006"/>
    <s v="2006"/>
    <s v="Number"/>
    <n v="361"/>
  </r>
  <r>
    <s v="C0210"/>
    <s v="Population"/>
    <s v="1"/>
    <s v="Male"/>
    <s v="054"/>
    <s v="54 years"/>
    <s v="C"/>
    <s v="Connacht"/>
    <s v="2006"/>
    <s v="2006"/>
    <s v="Number"/>
    <n v="2906"/>
  </r>
  <r>
    <s v="C0210"/>
    <s v="Population"/>
    <s v="1"/>
    <s v="Male"/>
    <s v="054"/>
    <s v="54 years"/>
    <s v="19"/>
    <s v="Galway"/>
    <s v="2006"/>
    <s v="2006"/>
    <s v="Number"/>
    <n v="1211"/>
  </r>
  <r>
    <s v="C0210"/>
    <s v="Population"/>
    <s v="1"/>
    <s v="Male"/>
    <s v="054"/>
    <s v="54 years"/>
    <s v="191"/>
    <s v="Galway City"/>
    <s v="2006"/>
    <s v="2006"/>
    <s v="Number"/>
    <n v="302"/>
  </r>
  <r>
    <s v="C0210"/>
    <s v="Population"/>
    <s v="1"/>
    <s v="Male"/>
    <s v="054"/>
    <s v="54 years"/>
    <s v="192"/>
    <s v="Galway County"/>
    <s v="2006"/>
    <s v="2006"/>
    <s v="Number"/>
    <n v="909"/>
  </r>
  <r>
    <s v="C0210"/>
    <s v="Population"/>
    <s v="1"/>
    <s v="Male"/>
    <s v="054"/>
    <s v="54 years"/>
    <s v="20"/>
    <s v="Leitrim"/>
    <s v="2006"/>
    <s v="2006"/>
    <s v="Number"/>
    <n v="173"/>
  </r>
  <r>
    <s v="C0210"/>
    <s v="Population"/>
    <s v="1"/>
    <s v="Male"/>
    <s v="054"/>
    <s v="54 years"/>
    <s v="21"/>
    <s v="Mayo"/>
    <s v="2006"/>
    <s v="2006"/>
    <s v="Number"/>
    <n v="769"/>
  </r>
  <r>
    <s v="C0210"/>
    <s v="Population"/>
    <s v="1"/>
    <s v="Male"/>
    <s v="054"/>
    <s v="54 years"/>
    <s v="22"/>
    <s v="Roscommon"/>
    <s v="2006"/>
    <s v="2006"/>
    <s v="Number"/>
    <n v="383"/>
  </r>
  <r>
    <s v="C0210"/>
    <s v="Population"/>
    <s v="1"/>
    <s v="Male"/>
    <s v="054"/>
    <s v="54 years"/>
    <s v="23"/>
    <s v="Sligo"/>
    <s v="2006"/>
    <s v="2006"/>
    <s v="Number"/>
    <n v="370"/>
  </r>
  <r>
    <s v="C0210"/>
    <s v="Population"/>
    <s v="1"/>
    <s v="Male"/>
    <s v="054"/>
    <s v="54 years"/>
    <s v="D"/>
    <s v="Ulster (part of)"/>
    <s v="2006"/>
    <s v="2006"/>
    <s v="Number"/>
    <n v="1619"/>
  </r>
  <r>
    <s v="C0210"/>
    <s v="Population"/>
    <s v="1"/>
    <s v="Male"/>
    <s v="054"/>
    <s v="54 years"/>
    <s v="24"/>
    <s v="Cavan"/>
    <s v="2006"/>
    <s v="2006"/>
    <s v="Number"/>
    <n v="392"/>
  </r>
  <r>
    <s v="C0210"/>
    <s v="Population"/>
    <s v="1"/>
    <s v="Male"/>
    <s v="054"/>
    <s v="54 years"/>
    <s v="25"/>
    <s v="Donegal"/>
    <s v="2006"/>
    <s v="2006"/>
    <s v="Number"/>
    <n v="888"/>
  </r>
  <r>
    <s v="C0210"/>
    <s v="Population"/>
    <s v="1"/>
    <s v="Male"/>
    <s v="054"/>
    <s v="54 years"/>
    <s v="26"/>
    <s v="Monaghan"/>
    <s v="2006"/>
    <s v="2006"/>
    <s v="Number"/>
    <n v="339"/>
  </r>
  <r>
    <s v="C0210"/>
    <s v="Population"/>
    <s v="1"/>
    <s v="Male"/>
    <s v="055"/>
    <s v="55 years"/>
    <s v="-"/>
    <s v="State"/>
    <s v="2006"/>
    <s v="2006"/>
    <s v="Number"/>
    <n v="23544"/>
  </r>
  <r>
    <s v="C0210"/>
    <s v="Population"/>
    <s v="1"/>
    <s v="Male"/>
    <s v="055"/>
    <s v="55 years"/>
    <s v="A"/>
    <s v="Leinster"/>
    <s v="2006"/>
    <s v="2006"/>
    <s v="Number"/>
    <n v="12022"/>
  </r>
  <r>
    <s v="C0210"/>
    <s v="Population"/>
    <s v="1"/>
    <s v="Male"/>
    <s v="055"/>
    <s v="55 years"/>
    <s v="01"/>
    <s v="Carlow"/>
    <s v="2006"/>
    <s v="2006"/>
    <s v="Number"/>
    <n v="269"/>
  </r>
  <r>
    <s v="C0210"/>
    <s v="Population"/>
    <s v="1"/>
    <s v="Male"/>
    <s v="055"/>
    <s v="55 years"/>
    <s v="02"/>
    <s v="Dublin"/>
    <s v="2006"/>
    <s v="2006"/>
    <s v="Number"/>
    <n v="5965"/>
  </r>
  <r>
    <s v="C0210"/>
    <s v="Population"/>
    <s v="1"/>
    <s v="Male"/>
    <s v="055"/>
    <s v="55 years"/>
    <s v="021"/>
    <s v="Dublin City"/>
    <s v="2006"/>
    <s v="2006"/>
    <s v="Number"/>
    <n v="2401"/>
  </r>
  <r>
    <s v="C0210"/>
    <s v="Population"/>
    <s v="1"/>
    <s v="Male"/>
    <s v="055"/>
    <s v="55 years"/>
    <s v="024"/>
    <s v="Dún Laoghaire-Rathdown"/>
    <s v="2006"/>
    <s v="2006"/>
    <s v="Number"/>
    <n v="1050"/>
  </r>
  <r>
    <s v="C0210"/>
    <s v="Population"/>
    <s v="1"/>
    <s v="Male"/>
    <s v="055"/>
    <s v="55 years"/>
    <s v="023"/>
    <s v="Fingal"/>
    <s v="2006"/>
    <s v="2006"/>
    <s v="Number"/>
    <n v="1132"/>
  </r>
  <r>
    <s v="C0210"/>
    <s v="Population"/>
    <s v="1"/>
    <s v="Male"/>
    <s v="055"/>
    <s v="55 years"/>
    <s v="022"/>
    <s v="South Dublin"/>
    <s v="2006"/>
    <s v="2006"/>
    <s v="Number"/>
    <n v="1382"/>
  </r>
  <r>
    <s v="C0210"/>
    <s v="Population"/>
    <s v="1"/>
    <s v="Male"/>
    <s v="055"/>
    <s v="55 years"/>
    <s v="03"/>
    <s v="Kildare"/>
    <s v="2006"/>
    <s v="2006"/>
    <s v="Number"/>
    <n v="956"/>
  </r>
  <r>
    <s v="C0210"/>
    <s v="Population"/>
    <s v="1"/>
    <s v="Male"/>
    <s v="055"/>
    <s v="55 years"/>
    <s v="04"/>
    <s v="Kilkenny"/>
    <s v="2006"/>
    <s v="2006"/>
    <s v="Number"/>
    <n v="486"/>
  </r>
  <r>
    <s v="C0210"/>
    <s v="Population"/>
    <s v="1"/>
    <s v="Male"/>
    <s v="055"/>
    <s v="55 years"/>
    <s v="05"/>
    <s v="Laois"/>
    <s v="2006"/>
    <s v="2006"/>
    <s v="Number"/>
    <n v="366"/>
  </r>
  <r>
    <s v="C0210"/>
    <s v="Population"/>
    <s v="1"/>
    <s v="Male"/>
    <s v="055"/>
    <s v="55 years"/>
    <s v="06"/>
    <s v="Longford"/>
    <s v="2006"/>
    <s v="2006"/>
    <s v="Number"/>
    <n v="229"/>
  </r>
  <r>
    <s v="C0210"/>
    <s v="Population"/>
    <s v="1"/>
    <s v="Male"/>
    <s v="055"/>
    <s v="55 years"/>
    <s v="07"/>
    <s v="Louth"/>
    <s v="2006"/>
    <s v="2006"/>
    <s v="Number"/>
    <n v="547"/>
  </r>
  <r>
    <s v="C0210"/>
    <s v="Population"/>
    <s v="1"/>
    <s v="Male"/>
    <s v="055"/>
    <s v="55 years"/>
    <s v="08"/>
    <s v="Meath"/>
    <s v="2006"/>
    <s v="2006"/>
    <s v="Number"/>
    <n v="877"/>
  </r>
  <r>
    <s v="C0210"/>
    <s v="Population"/>
    <s v="1"/>
    <s v="Male"/>
    <s v="055"/>
    <s v="55 years"/>
    <s v="09"/>
    <s v="Offaly"/>
    <s v="2006"/>
    <s v="2006"/>
    <s v="Number"/>
    <n v="390"/>
  </r>
  <r>
    <s v="C0210"/>
    <s v="Population"/>
    <s v="1"/>
    <s v="Male"/>
    <s v="055"/>
    <s v="55 years"/>
    <s v="10"/>
    <s v="Westmeath"/>
    <s v="2006"/>
    <s v="2006"/>
    <s v="Number"/>
    <n v="420"/>
  </r>
  <r>
    <s v="C0210"/>
    <s v="Population"/>
    <s v="1"/>
    <s v="Male"/>
    <s v="055"/>
    <s v="55 years"/>
    <s v="11"/>
    <s v="Wexford"/>
    <s v="2006"/>
    <s v="2006"/>
    <s v="Number"/>
    <n v="790"/>
  </r>
  <r>
    <s v="C0210"/>
    <s v="Population"/>
    <s v="1"/>
    <s v="Male"/>
    <s v="055"/>
    <s v="55 years"/>
    <s v="12"/>
    <s v="Wicklow"/>
    <s v="2006"/>
    <s v="2006"/>
    <s v="Number"/>
    <n v="727"/>
  </r>
  <r>
    <s v="C0210"/>
    <s v="Population"/>
    <s v="1"/>
    <s v="Male"/>
    <s v="055"/>
    <s v="55 years"/>
    <s v="B"/>
    <s v="Munster"/>
    <s v="2006"/>
    <s v="2006"/>
    <s v="Number"/>
    <n v="6849"/>
  </r>
  <r>
    <s v="C0210"/>
    <s v="Population"/>
    <s v="1"/>
    <s v="Male"/>
    <s v="055"/>
    <s v="55 years"/>
    <s v="13"/>
    <s v="Clare"/>
    <s v="2006"/>
    <s v="2006"/>
    <s v="Number"/>
    <n v="733"/>
  </r>
  <r>
    <s v="C0210"/>
    <s v="Population"/>
    <s v="1"/>
    <s v="Male"/>
    <s v="055"/>
    <s v="55 years"/>
    <s v="14"/>
    <s v="Cork"/>
    <s v="2006"/>
    <s v="2006"/>
    <s v="Number"/>
    <n v="2662"/>
  </r>
  <r>
    <s v="C0210"/>
    <s v="Population"/>
    <s v="1"/>
    <s v="Male"/>
    <s v="055"/>
    <s v="55 years"/>
    <s v="141"/>
    <s v="Cork City"/>
    <s v="2006"/>
    <s v="2006"/>
    <s v="Number"/>
    <n v="632"/>
  </r>
  <r>
    <s v="C0210"/>
    <s v="Population"/>
    <s v="1"/>
    <s v="Male"/>
    <s v="055"/>
    <s v="55 years"/>
    <s v="142"/>
    <s v="Cork County"/>
    <s v="2006"/>
    <s v="2006"/>
    <s v="Number"/>
    <n v="2030"/>
  </r>
  <r>
    <s v="C0210"/>
    <s v="Population"/>
    <s v="1"/>
    <s v="Male"/>
    <s v="055"/>
    <s v="55 years"/>
    <s v="15"/>
    <s v="Kerry"/>
    <s v="2006"/>
    <s v="2006"/>
    <s v="Number"/>
    <n v="935"/>
  </r>
  <r>
    <s v="C0210"/>
    <s v="Population"/>
    <s v="1"/>
    <s v="Male"/>
    <s v="055"/>
    <s v="55 years"/>
    <s v="16"/>
    <s v="Limerick"/>
    <s v="2006"/>
    <s v="2006"/>
    <s v="Number"/>
    <n v="1044"/>
  </r>
  <r>
    <s v="C0210"/>
    <s v="Population"/>
    <s v="1"/>
    <s v="Male"/>
    <s v="055"/>
    <s v="55 years"/>
    <s v="161"/>
    <s v="Limerick City"/>
    <s v="2006"/>
    <s v="2006"/>
    <s v="Number"/>
    <n v="283"/>
  </r>
  <r>
    <s v="C0210"/>
    <s v="Population"/>
    <s v="1"/>
    <s v="Male"/>
    <s v="055"/>
    <s v="55 years"/>
    <s v="162"/>
    <s v="Limerick County"/>
    <s v="2006"/>
    <s v="2006"/>
    <s v="Number"/>
    <n v="761"/>
  </r>
  <r>
    <s v="C0210"/>
    <s v="Population"/>
    <s v="1"/>
    <s v="Male"/>
    <s v="055"/>
    <s v="55 years"/>
    <s v="171"/>
    <s v="North Tipperary"/>
    <s v="2006"/>
    <s v="2006"/>
    <s v="Number"/>
    <n v="393"/>
  </r>
  <r>
    <s v="C0210"/>
    <s v="Population"/>
    <s v="1"/>
    <s v="Male"/>
    <s v="055"/>
    <s v="55 years"/>
    <s v="172"/>
    <s v="South Tipperary"/>
    <s v="2006"/>
    <s v="2006"/>
    <s v="Number"/>
    <n v="492"/>
  </r>
  <r>
    <s v="C0210"/>
    <s v="Population"/>
    <s v="1"/>
    <s v="Male"/>
    <s v="055"/>
    <s v="55 years"/>
    <s v="18"/>
    <s v="Waterford"/>
    <s v="2006"/>
    <s v="2006"/>
    <s v="Number"/>
    <n v="590"/>
  </r>
  <r>
    <s v="C0210"/>
    <s v="Population"/>
    <s v="1"/>
    <s v="Male"/>
    <s v="055"/>
    <s v="55 years"/>
    <s v="181"/>
    <s v="Waterford City"/>
    <s v="2006"/>
    <s v="2006"/>
    <s v="Number"/>
    <n v="216"/>
  </r>
  <r>
    <s v="C0210"/>
    <s v="Population"/>
    <s v="1"/>
    <s v="Male"/>
    <s v="055"/>
    <s v="55 years"/>
    <s v="182"/>
    <s v="Waterford County"/>
    <s v="2006"/>
    <s v="2006"/>
    <s v="Number"/>
    <n v="374"/>
  </r>
  <r>
    <s v="C0210"/>
    <s v="Population"/>
    <s v="1"/>
    <s v="Male"/>
    <s v="055"/>
    <s v="55 years"/>
    <s v="C"/>
    <s v="Connacht"/>
    <s v="2006"/>
    <s v="2006"/>
    <s v="Number"/>
    <n v="3109"/>
  </r>
  <r>
    <s v="C0210"/>
    <s v="Population"/>
    <s v="1"/>
    <s v="Male"/>
    <s v="055"/>
    <s v="55 years"/>
    <s v="19"/>
    <s v="Galway"/>
    <s v="2006"/>
    <s v="2006"/>
    <s v="Number"/>
    <n v="1233"/>
  </r>
  <r>
    <s v="C0210"/>
    <s v="Population"/>
    <s v="1"/>
    <s v="Male"/>
    <s v="055"/>
    <s v="55 years"/>
    <s v="191"/>
    <s v="Galway City"/>
    <s v="2006"/>
    <s v="2006"/>
    <s v="Number"/>
    <n v="289"/>
  </r>
  <r>
    <s v="C0210"/>
    <s v="Population"/>
    <s v="1"/>
    <s v="Male"/>
    <s v="055"/>
    <s v="55 years"/>
    <s v="192"/>
    <s v="Galway County"/>
    <s v="2006"/>
    <s v="2006"/>
    <s v="Number"/>
    <n v="944"/>
  </r>
  <r>
    <s v="C0210"/>
    <s v="Population"/>
    <s v="1"/>
    <s v="Male"/>
    <s v="055"/>
    <s v="55 years"/>
    <s v="20"/>
    <s v="Leitrim"/>
    <s v="2006"/>
    <s v="2006"/>
    <s v="Number"/>
    <n v="186"/>
  </r>
  <r>
    <s v="C0210"/>
    <s v="Population"/>
    <s v="1"/>
    <s v="Male"/>
    <s v="055"/>
    <s v="55 years"/>
    <s v="21"/>
    <s v="Mayo"/>
    <s v="2006"/>
    <s v="2006"/>
    <s v="Number"/>
    <n v="883"/>
  </r>
  <r>
    <s v="C0210"/>
    <s v="Population"/>
    <s v="1"/>
    <s v="Male"/>
    <s v="055"/>
    <s v="55 years"/>
    <s v="22"/>
    <s v="Roscommon"/>
    <s v="2006"/>
    <s v="2006"/>
    <s v="Number"/>
    <n v="381"/>
  </r>
  <r>
    <s v="C0210"/>
    <s v="Population"/>
    <s v="1"/>
    <s v="Male"/>
    <s v="055"/>
    <s v="55 years"/>
    <s v="23"/>
    <s v="Sligo"/>
    <s v="2006"/>
    <s v="2006"/>
    <s v="Number"/>
    <n v="426"/>
  </r>
  <r>
    <s v="C0210"/>
    <s v="Population"/>
    <s v="1"/>
    <s v="Male"/>
    <s v="055"/>
    <s v="55 years"/>
    <s v="D"/>
    <s v="Ulster (part of)"/>
    <s v="2006"/>
    <s v="2006"/>
    <s v="Number"/>
    <n v="1564"/>
  </r>
  <r>
    <s v="C0210"/>
    <s v="Population"/>
    <s v="1"/>
    <s v="Male"/>
    <s v="055"/>
    <s v="55 years"/>
    <s v="24"/>
    <s v="Cavan"/>
    <s v="2006"/>
    <s v="2006"/>
    <s v="Number"/>
    <n v="382"/>
  </r>
  <r>
    <s v="C0210"/>
    <s v="Population"/>
    <s v="1"/>
    <s v="Male"/>
    <s v="055"/>
    <s v="55 years"/>
    <s v="25"/>
    <s v="Donegal"/>
    <s v="2006"/>
    <s v="2006"/>
    <s v="Number"/>
    <n v="840"/>
  </r>
  <r>
    <s v="C0210"/>
    <s v="Population"/>
    <s v="1"/>
    <s v="Male"/>
    <s v="055"/>
    <s v="55 years"/>
    <s v="26"/>
    <s v="Monaghan"/>
    <s v="2006"/>
    <s v="2006"/>
    <s v="Number"/>
    <n v="342"/>
  </r>
  <r>
    <s v="C0210"/>
    <s v="Population"/>
    <s v="1"/>
    <s v="Male"/>
    <s v="056"/>
    <s v="56 years"/>
    <s v="-"/>
    <s v="State"/>
    <s v="2006"/>
    <s v="2006"/>
    <s v="Number"/>
    <n v="23060"/>
  </r>
  <r>
    <s v="C0210"/>
    <s v="Population"/>
    <s v="1"/>
    <s v="Male"/>
    <s v="056"/>
    <s v="56 years"/>
    <s v="A"/>
    <s v="Leinster"/>
    <s v="2006"/>
    <s v="2006"/>
    <s v="Number"/>
    <n v="11757"/>
  </r>
  <r>
    <s v="C0210"/>
    <s v="Population"/>
    <s v="1"/>
    <s v="Male"/>
    <s v="056"/>
    <s v="56 years"/>
    <s v="01"/>
    <s v="Carlow"/>
    <s v="2006"/>
    <s v="2006"/>
    <s v="Number"/>
    <n v="284"/>
  </r>
  <r>
    <s v="C0210"/>
    <s v="Population"/>
    <s v="1"/>
    <s v="Male"/>
    <s v="056"/>
    <s v="56 years"/>
    <s v="02"/>
    <s v="Dublin"/>
    <s v="2006"/>
    <s v="2006"/>
    <s v="Number"/>
    <n v="5865"/>
  </r>
  <r>
    <s v="C0210"/>
    <s v="Population"/>
    <s v="1"/>
    <s v="Male"/>
    <s v="056"/>
    <s v="56 years"/>
    <s v="021"/>
    <s v="Dublin City"/>
    <s v="2006"/>
    <s v="2006"/>
    <s v="Number"/>
    <n v="2382"/>
  </r>
  <r>
    <s v="C0210"/>
    <s v="Population"/>
    <s v="1"/>
    <s v="Male"/>
    <s v="056"/>
    <s v="56 years"/>
    <s v="024"/>
    <s v="Dún Laoghaire-Rathdown"/>
    <s v="2006"/>
    <s v="2006"/>
    <s v="Number"/>
    <n v="986"/>
  </r>
  <r>
    <s v="C0210"/>
    <s v="Population"/>
    <s v="1"/>
    <s v="Male"/>
    <s v="056"/>
    <s v="56 years"/>
    <s v="023"/>
    <s v="Fingal"/>
    <s v="2006"/>
    <s v="2006"/>
    <s v="Number"/>
    <n v="1102"/>
  </r>
  <r>
    <s v="C0210"/>
    <s v="Population"/>
    <s v="1"/>
    <s v="Male"/>
    <s v="056"/>
    <s v="56 years"/>
    <s v="022"/>
    <s v="South Dublin"/>
    <s v="2006"/>
    <s v="2006"/>
    <s v="Number"/>
    <n v="1395"/>
  </r>
  <r>
    <s v="C0210"/>
    <s v="Population"/>
    <s v="1"/>
    <s v="Male"/>
    <s v="056"/>
    <s v="56 years"/>
    <s v="03"/>
    <s v="Kildare"/>
    <s v="2006"/>
    <s v="2006"/>
    <s v="Number"/>
    <n v="919"/>
  </r>
  <r>
    <s v="C0210"/>
    <s v="Population"/>
    <s v="1"/>
    <s v="Male"/>
    <s v="056"/>
    <s v="56 years"/>
    <s v="04"/>
    <s v="Kilkenny"/>
    <s v="2006"/>
    <s v="2006"/>
    <s v="Number"/>
    <n v="529"/>
  </r>
  <r>
    <s v="C0210"/>
    <s v="Population"/>
    <s v="1"/>
    <s v="Male"/>
    <s v="056"/>
    <s v="56 years"/>
    <s v="05"/>
    <s v="Laois"/>
    <s v="2006"/>
    <s v="2006"/>
    <s v="Number"/>
    <n v="317"/>
  </r>
  <r>
    <s v="C0210"/>
    <s v="Population"/>
    <s v="1"/>
    <s v="Male"/>
    <s v="056"/>
    <s v="56 years"/>
    <s v="06"/>
    <s v="Longford"/>
    <s v="2006"/>
    <s v="2006"/>
    <s v="Number"/>
    <n v="225"/>
  </r>
  <r>
    <s v="C0210"/>
    <s v="Population"/>
    <s v="1"/>
    <s v="Male"/>
    <s v="056"/>
    <s v="56 years"/>
    <s v="07"/>
    <s v="Louth"/>
    <s v="2006"/>
    <s v="2006"/>
    <s v="Number"/>
    <n v="589"/>
  </r>
  <r>
    <s v="C0210"/>
    <s v="Population"/>
    <s v="1"/>
    <s v="Male"/>
    <s v="056"/>
    <s v="56 years"/>
    <s v="08"/>
    <s v="Meath"/>
    <s v="2006"/>
    <s v="2006"/>
    <s v="Number"/>
    <n v="785"/>
  </r>
  <r>
    <s v="C0210"/>
    <s v="Population"/>
    <s v="1"/>
    <s v="Male"/>
    <s v="056"/>
    <s v="56 years"/>
    <s v="09"/>
    <s v="Offaly"/>
    <s v="2006"/>
    <s v="2006"/>
    <s v="Number"/>
    <n v="373"/>
  </r>
  <r>
    <s v="C0210"/>
    <s v="Population"/>
    <s v="1"/>
    <s v="Male"/>
    <s v="056"/>
    <s v="56 years"/>
    <s v="10"/>
    <s v="Westmeath"/>
    <s v="2006"/>
    <s v="2006"/>
    <s v="Number"/>
    <n v="410"/>
  </r>
  <r>
    <s v="C0210"/>
    <s v="Population"/>
    <s v="1"/>
    <s v="Male"/>
    <s v="056"/>
    <s v="56 years"/>
    <s v="11"/>
    <s v="Wexford"/>
    <s v="2006"/>
    <s v="2006"/>
    <s v="Number"/>
    <n v="748"/>
  </r>
  <r>
    <s v="C0210"/>
    <s v="Population"/>
    <s v="1"/>
    <s v="Male"/>
    <s v="056"/>
    <s v="56 years"/>
    <s v="12"/>
    <s v="Wicklow"/>
    <s v="2006"/>
    <s v="2006"/>
    <s v="Number"/>
    <n v="713"/>
  </r>
  <r>
    <s v="C0210"/>
    <s v="Population"/>
    <s v="1"/>
    <s v="Male"/>
    <s v="056"/>
    <s v="56 years"/>
    <s v="B"/>
    <s v="Munster"/>
    <s v="2006"/>
    <s v="2006"/>
    <s v="Number"/>
    <n v="6755"/>
  </r>
  <r>
    <s v="C0210"/>
    <s v="Population"/>
    <s v="1"/>
    <s v="Male"/>
    <s v="056"/>
    <s v="56 years"/>
    <s v="13"/>
    <s v="Clare"/>
    <s v="2006"/>
    <s v="2006"/>
    <s v="Number"/>
    <n v="657"/>
  </r>
  <r>
    <s v="C0210"/>
    <s v="Population"/>
    <s v="1"/>
    <s v="Male"/>
    <s v="056"/>
    <s v="56 years"/>
    <s v="14"/>
    <s v="Cork"/>
    <s v="2006"/>
    <s v="2006"/>
    <s v="Number"/>
    <n v="2628"/>
  </r>
  <r>
    <s v="C0210"/>
    <s v="Population"/>
    <s v="1"/>
    <s v="Male"/>
    <s v="056"/>
    <s v="56 years"/>
    <s v="141"/>
    <s v="Cork City"/>
    <s v="2006"/>
    <s v="2006"/>
    <s v="Number"/>
    <n v="635"/>
  </r>
  <r>
    <s v="C0210"/>
    <s v="Population"/>
    <s v="1"/>
    <s v="Male"/>
    <s v="056"/>
    <s v="56 years"/>
    <s v="142"/>
    <s v="Cork County"/>
    <s v="2006"/>
    <s v="2006"/>
    <s v="Number"/>
    <n v="1993"/>
  </r>
  <r>
    <s v="C0210"/>
    <s v="Population"/>
    <s v="1"/>
    <s v="Male"/>
    <s v="056"/>
    <s v="56 years"/>
    <s v="15"/>
    <s v="Kerry"/>
    <s v="2006"/>
    <s v="2006"/>
    <s v="Number"/>
    <n v="900"/>
  </r>
  <r>
    <s v="C0210"/>
    <s v="Population"/>
    <s v="1"/>
    <s v="Male"/>
    <s v="056"/>
    <s v="56 years"/>
    <s v="16"/>
    <s v="Limerick"/>
    <s v="2006"/>
    <s v="2006"/>
    <s v="Number"/>
    <n v="1045"/>
  </r>
  <r>
    <s v="C0210"/>
    <s v="Population"/>
    <s v="1"/>
    <s v="Male"/>
    <s v="056"/>
    <s v="56 years"/>
    <s v="161"/>
    <s v="Limerick City"/>
    <s v="2006"/>
    <s v="2006"/>
    <s v="Number"/>
    <n v="261"/>
  </r>
  <r>
    <s v="C0210"/>
    <s v="Population"/>
    <s v="1"/>
    <s v="Male"/>
    <s v="056"/>
    <s v="56 years"/>
    <s v="162"/>
    <s v="Limerick County"/>
    <s v="2006"/>
    <s v="2006"/>
    <s v="Number"/>
    <n v="784"/>
  </r>
  <r>
    <s v="C0210"/>
    <s v="Population"/>
    <s v="1"/>
    <s v="Male"/>
    <s v="056"/>
    <s v="56 years"/>
    <s v="171"/>
    <s v="North Tipperary"/>
    <s v="2006"/>
    <s v="2006"/>
    <s v="Number"/>
    <n v="420"/>
  </r>
  <r>
    <s v="C0210"/>
    <s v="Population"/>
    <s v="1"/>
    <s v="Male"/>
    <s v="056"/>
    <s v="56 years"/>
    <s v="172"/>
    <s v="South Tipperary"/>
    <s v="2006"/>
    <s v="2006"/>
    <s v="Number"/>
    <n v="498"/>
  </r>
  <r>
    <s v="C0210"/>
    <s v="Population"/>
    <s v="1"/>
    <s v="Male"/>
    <s v="056"/>
    <s v="56 years"/>
    <s v="18"/>
    <s v="Waterford"/>
    <s v="2006"/>
    <s v="2006"/>
    <s v="Number"/>
    <n v="607"/>
  </r>
  <r>
    <s v="C0210"/>
    <s v="Population"/>
    <s v="1"/>
    <s v="Male"/>
    <s v="056"/>
    <s v="56 years"/>
    <s v="181"/>
    <s v="Waterford City"/>
    <s v="2006"/>
    <s v="2006"/>
    <s v="Number"/>
    <n v="257"/>
  </r>
  <r>
    <s v="C0210"/>
    <s v="Population"/>
    <s v="1"/>
    <s v="Male"/>
    <s v="056"/>
    <s v="56 years"/>
    <s v="182"/>
    <s v="Waterford County"/>
    <s v="2006"/>
    <s v="2006"/>
    <s v="Number"/>
    <n v="350"/>
  </r>
  <r>
    <s v="C0210"/>
    <s v="Population"/>
    <s v="1"/>
    <s v="Male"/>
    <s v="056"/>
    <s v="56 years"/>
    <s v="C"/>
    <s v="Connacht"/>
    <s v="2006"/>
    <s v="2006"/>
    <s v="Number"/>
    <n v="2974"/>
  </r>
  <r>
    <s v="C0210"/>
    <s v="Population"/>
    <s v="1"/>
    <s v="Male"/>
    <s v="056"/>
    <s v="56 years"/>
    <s v="19"/>
    <s v="Galway"/>
    <s v="2006"/>
    <s v="2006"/>
    <s v="Number"/>
    <n v="1223"/>
  </r>
  <r>
    <s v="C0210"/>
    <s v="Population"/>
    <s v="1"/>
    <s v="Male"/>
    <s v="056"/>
    <s v="56 years"/>
    <s v="191"/>
    <s v="Galway City"/>
    <s v="2006"/>
    <s v="2006"/>
    <s v="Number"/>
    <n v="269"/>
  </r>
  <r>
    <s v="C0210"/>
    <s v="Population"/>
    <s v="1"/>
    <s v="Male"/>
    <s v="056"/>
    <s v="56 years"/>
    <s v="192"/>
    <s v="Galway County"/>
    <s v="2006"/>
    <s v="2006"/>
    <s v="Number"/>
    <n v="954"/>
  </r>
  <r>
    <s v="C0210"/>
    <s v="Population"/>
    <s v="1"/>
    <s v="Male"/>
    <s v="056"/>
    <s v="56 years"/>
    <s v="20"/>
    <s v="Leitrim"/>
    <s v="2006"/>
    <s v="2006"/>
    <s v="Number"/>
    <n v="197"/>
  </r>
  <r>
    <s v="C0210"/>
    <s v="Population"/>
    <s v="1"/>
    <s v="Male"/>
    <s v="056"/>
    <s v="56 years"/>
    <s v="21"/>
    <s v="Mayo"/>
    <s v="2006"/>
    <s v="2006"/>
    <s v="Number"/>
    <n v="814"/>
  </r>
  <r>
    <s v="C0210"/>
    <s v="Population"/>
    <s v="1"/>
    <s v="Male"/>
    <s v="056"/>
    <s v="56 years"/>
    <s v="22"/>
    <s v="Roscommon"/>
    <s v="2006"/>
    <s v="2006"/>
    <s v="Number"/>
    <n v="341"/>
  </r>
  <r>
    <s v="C0210"/>
    <s v="Population"/>
    <s v="1"/>
    <s v="Male"/>
    <s v="056"/>
    <s v="56 years"/>
    <s v="23"/>
    <s v="Sligo"/>
    <s v="2006"/>
    <s v="2006"/>
    <s v="Number"/>
    <n v="399"/>
  </r>
  <r>
    <s v="C0210"/>
    <s v="Population"/>
    <s v="1"/>
    <s v="Male"/>
    <s v="056"/>
    <s v="56 years"/>
    <s v="D"/>
    <s v="Ulster (part of)"/>
    <s v="2006"/>
    <s v="2006"/>
    <s v="Number"/>
    <n v="1574"/>
  </r>
  <r>
    <s v="C0210"/>
    <s v="Population"/>
    <s v="1"/>
    <s v="Male"/>
    <s v="056"/>
    <s v="56 years"/>
    <s v="24"/>
    <s v="Cavan"/>
    <s v="2006"/>
    <s v="2006"/>
    <s v="Number"/>
    <n v="402"/>
  </r>
  <r>
    <s v="C0210"/>
    <s v="Population"/>
    <s v="1"/>
    <s v="Male"/>
    <s v="056"/>
    <s v="56 years"/>
    <s v="25"/>
    <s v="Donegal"/>
    <s v="2006"/>
    <s v="2006"/>
    <s v="Number"/>
    <n v="834"/>
  </r>
  <r>
    <s v="C0210"/>
    <s v="Population"/>
    <s v="1"/>
    <s v="Male"/>
    <s v="056"/>
    <s v="56 years"/>
    <s v="26"/>
    <s v="Monaghan"/>
    <s v="2006"/>
    <s v="2006"/>
    <s v="Number"/>
    <n v="338"/>
  </r>
  <r>
    <s v="C0210"/>
    <s v="Population"/>
    <s v="1"/>
    <s v="Male"/>
    <s v="057"/>
    <s v="57 years"/>
    <s v="-"/>
    <s v="State"/>
    <s v="2006"/>
    <s v="2006"/>
    <s v="Number"/>
    <n v="22842"/>
  </r>
  <r>
    <s v="C0210"/>
    <s v="Population"/>
    <s v="1"/>
    <s v="Male"/>
    <s v="057"/>
    <s v="57 years"/>
    <s v="A"/>
    <s v="Leinster"/>
    <s v="2006"/>
    <s v="2006"/>
    <s v="Number"/>
    <n v="11566"/>
  </r>
  <r>
    <s v="C0210"/>
    <s v="Population"/>
    <s v="1"/>
    <s v="Male"/>
    <s v="057"/>
    <s v="57 years"/>
    <s v="01"/>
    <s v="Carlow"/>
    <s v="2006"/>
    <s v="2006"/>
    <s v="Number"/>
    <n v="266"/>
  </r>
  <r>
    <s v="C0210"/>
    <s v="Population"/>
    <s v="1"/>
    <s v="Male"/>
    <s v="057"/>
    <s v="57 years"/>
    <s v="02"/>
    <s v="Dublin"/>
    <s v="2006"/>
    <s v="2006"/>
    <s v="Number"/>
    <n v="5740"/>
  </r>
  <r>
    <s v="C0210"/>
    <s v="Population"/>
    <s v="1"/>
    <s v="Male"/>
    <s v="057"/>
    <s v="57 years"/>
    <s v="021"/>
    <s v="Dublin City"/>
    <s v="2006"/>
    <s v="2006"/>
    <s v="Number"/>
    <n v="2349"/>
  </r>
  <r>
    <s v="C0210"/>
    <s v="Population"/>
    <s v="1"/>
    <s v="Male"/>
    <s v="057"/>
    <s v="57 years"/>
    <s v="024"/>
    <s v="Dún Laoghaire-Rathdown"/>
    <s v="2006"/>
    <s v="2006"/>
    <s v="Number"/>
    <n v="1023"/>
  </r>
  <r>
    <s v="C0210"/>
    <s v="Population"/>
    <s v="1"/>
    <s v="Male"/>
    <s v="057"/>
    <s v="57 years"/>
    <s v="023"/>
    <s v="Fingal"/>
    <s v="2006"/>
    <s v="2006"/>
    <s v="Number"/>
    <n v="1069"/>
  </r>
  <r>
    <s v="C0210"/>
    <s v="Population"/>
    <s v="1"/>
    <s v="Male"/>
    <s v="057"/>
    <s v="57 years"/>
    <s v="022"/>
    <s v="South Dublin"/>
    <s v="2006"/>
    <s v="2006"/>
    <s v="Number"/>
    <n v="1299"/>
  </r>
  <r>
    <s v="C0210"/>
    <s v="Population"/>
    <s v="1"/>
    <s v="Male"/>
    <s v="057"/>
    <s v="57 years"/>
    <s v="03"/>
    <s v="Kildare"/>
    <s v="2006"/>
    <s v="2006"/>
    <s v="Number"/>
    <n v="938"/>
  </r>
  <r>
    <s v="C0210"/>
    <s v="Population"/>
    <s v="1"/>
    <s v="Male"/>
    <s v="057"/>
    <s v="57 years"/>
    <s v="04"/>
    <s v="Kilkenny"/>
    <s v="2006"/>
    <s v="2006"/>
    <s v="Number"/>
    <n v="478"/>
  </r>
  <r>
    <s v="C0210"/>
    <s v="Population"/>
    <s v="1"/>
    <s v="Male"/>
    <s v="057"/>
    <s v="57 years"/>
    <s v="05"/>
    <s v="Laois"/>
    <s v="2006"/>
    <s v="2006"/>
    <s v="Number"/>
    <n v="347"/>
  </r>
  <r>
    <s v="C0210"/>
    <s v="Population"/>
    <s v="1"/>
    <s v="Male"/>
    <s v="057"/>
    <s v="57 years"/>
    <s v="06"/>
    <s v="Longford"/>
    <s v="2006"/>
    <s v="2006"/>
    <s v="Number"/>
    <n v="230"/>
  </r>
  <r>
    <s v="C0210"/>
    <s v="Population"/>
    <s v="1"/>
    <s v="Male"/>
    <s v="057"/>
    <s v="57 years"/>
    <s v="07"/>
    <s v="Louth"/>
    <s v="2006"/>
    <s v="2006"/>
    <s v="Number"/>
    <n v="535"/>
  </r>
  <r>
    <s v="C0210"/>
    <s v="Population"/>
    <s v="1"/>
    <s v="Male"/>
    <s v="057"/>
    <s v="57 years"/>
    <s v="08"/>
    <s v="Meath"/>
    <s v="2006"/>
    <s v="2006"/>
    <s v="Number"/>
    <n v="776"/>
  </r>
  <r>
    <s v="C0210"/>
    <s v="Population"/>
    <s v="1"/>
    <s v="Male"/>
    <s v="057"/>
    <s v="57 years"/>
    <s v="09"/>
    <s v="Offaly"/>
    <s v="2006"/>
    <s v="2006"/>
    <s v="Number"/>
    <n v="370"/>
  </r>
  <r>
    <s v="C0210"/>
    <s v="Population"/>
    <s v="1"/>
    <s v="Male"/>
    <s v="057"/>
    <s v="57 years"/>
    <s v="10"/>
    <s v="Westmeath"/>
    <s v="2006"/>
    <s v="2006"/>
    <s v="Number"/>
    <n v="432"/>
  </r>
  <r>
    <s v="C0210"/>
    <s v="Population"/>
    <s v="1"/>
    <s v="Male"/>
    <s v="057"/>
    <s v="57 years"/>
    <s v="11"/>
    <s v="Wexford"/>
    <s v="2006"/>
    <s v="2006"/>
    <s v="Number"/>
    <n v="691"/>
  </r>
  <r>
    <s v="C0210"/>
    <s v="Population"/>
    <s v="1"/>
    <s v="Male"/>
    <s v="057"/>
    <s v="57 years"/>
    <s v="12"/>
    <s v="Wicklow"/>
    <s v="2006"/>
    <s v="2006"/>
    <s v="Number"/>
    <n v="763"/>
  </r>
  <r>
    <s v="C0210"/>
    <s v="Population"/>
    <s v="1"/>
    <s v="Male"/>
    <s v="057"/>
    <s v="57 years"/>
    <s v="B"/>
    <s v="Munster"/>
    <s v="2006"/>
    <s v="2006"/>
    <s v="Number"/>
    <n v="6690"/>
  </r>
  <r>
    <s v="C0210"/>
    <s v="Population"/>
    <s v="1"/>
    <s v="Male"/>
    <s v="057"/>
    <s v="57 years"/>
    <s v="13"/>
    <s v="Clare"/>
    <s v="2006"/>
    <s v="2006"/>
    <s v="Number"/>
    <n v="659"/>
  </r>
  <r>
    <s v="C0210"/>
    <s v="Population"/>
    <s v="1"/>
    <s v="Male"/>
    <s v="057"/>
    <s v="57 years"/>
    <s v="14"/>
    <s v="Cork"/>
    <s v="2006"/>
    <s v="2006"/>
    <s v="Number"/>
    <n v="2630"/>
  </r>
  <r>
    <s v="C0210"/>
    <s v="Population"/>
    <s v="1"/>
    <s v="Male"/>
    <s v="057"/>
    <s v="57 years"/>
    <s v="141"/>
    <s v="Cork City"/>
    <s v="2006"/>
    <s v="2006"/>
    <s v="Number"/>
    <n v="606"/>
  </r>
  <r>
    <s v="C0210"/>
    <s v="Population"/>
    <s v="1"/>
    <s v="Male"/>
    <s v="057"/>
    <s v="57 years"/>
    <s v="142"/>
    <s v="Cork County"/>
    <s v="2006"/>
    <s v="2006"/>
    <s v="Number"/>
    <n v="2024"/>
  </r>
  <r>
    <s v="C0210"/>
    <s v="Population"/>
    <s v="1"/>
    <s v="Male"/>
    <s v="057"/>
    <s v="57 years"/>
    <s v="15"/>
    <s v="Kerry"/>
    <s v="2006"/>
    <s v="2006"/>
    <s v="Number"/>
    <n v="901"/>
  </r>
  <r>
    <s v="C0210"/>
    <s v="Population"/>
    <s v="1"/>
    <s v="Male"/>
    <s v="057"/>
    <s v="57 years"/>
    <s v="16"/>
    <s v="Limerick"/>
    <s v="2006"/>
    <s v="2006"/>
    <s v="Number"/>
    <n v="1051"/>
  </r>
  <r>
    <s v="C0210"/>
    <s v="Population"/>
    <s v="1"/>
    <s v="Male"/>
    <s v="057"/>
    <s v="57 years"/>
    <s v="161"/>
    <s v="Limerick City"/>
    <s v="2006"/>
    <s v="2006"/>
    <s v="Number"/>
    <n v="257"/>
  </r>
  <r>
    <s v="C0210"/>
    <s v="Population"/>
    <s v="1"/>
    <s v="Male"/>
    <s v="057"/>
    <s v="57 years"/>
    <s v="162"/>
    <s v="Limerick County"/>
    <s v="2006"/>
    <s v="2006"/>
    <s v="Number"/>
    <n v="794"/>
  </r>
  <r>
    <s v="C0210"/>
    <s v="Population"/>
    <s v="1"/>
    <s v="Male"/>
    <s v="057"/>
    <s v="57 years"/>
    <s v="171"/>
    <s v="North Tipperary"/>
    <s v="2006"/>
    <s v="2006"/>
    <s v="Number"/>
    <n v="357"/>
  </r>
  <r>
    <s v="C0210"/>
    <s v="Population"/>
    <s v="1"/>
    <s v="Male"/>
    <s v="057"/>
    <s v="57 years"/>
    <s v="172"/>
    <s v="South Tipperary"/>
    <s v="2006"/>
    <s v="2006"/>
    <s v="Number"/>
    <n v="509"/>
  </r>
  <r>
    <s v="C0210"/>
    <s v="Population"/>
    <s v="1"/>
    <s v="Male"/>
    <s v="057"/>
    <s v="57 years"/>
    <s v="18"/>
    <s v="Waterford"/>
    <s v="2006"/>
    <s v="2006"/>
    <s v="Number"/>
    <n v="583"/>
  </r>
  <r>
    <s v="C0210"/>
    <s v="Population"/>
    <s v="1"/>
    <s v="Male"/>
    <s v="057"/>
    <s v="57 years"/>
    <s v="181"/>
    <s v="Waterford City"/>
    <s v="2006"/>
    <s v="2006"/>
    <s v="Number"/>
    <n v="221"/>
  </r>
  <r>
    <s v="C0210"/>
    <s v="Population"/>
    <s v="1"/>
    <s v="Male"/>
    <s v="057"/>
    <s v="57 years"/>
    <s v="182"/>
    <s v="Waterford County"/>
    <s v="2006"/>
    <s v="2006"/>
    <s v="Number"/>
    <n v="362"/>
  </r>
  <r>
    <s v="C0210"/>
    <s v="Population"/>
    <s v="1"/>
    <s v="Male"/>
    <s v="057"/>
    <s v="57 years"/>
    <s v="C"/>
    <s v="Connacht"/>
    <s v="2006"/>
    <s v="2006"/>
    <s v="Number"/>
    <n v="3023"/>
  </r>
  <r>
    <s v="C0210"/>
    <s v="Population"/>
    <s v="1"/>
    <s v="Male"/>
    <s v="057"/>
    <s v="57 years"/>
    <s v="19"/>
    <s v="Galway"/>
    <s v="2006"/>
    <s v="2006"/>
    <s v="Number"/>
    <n v="1245"/>
  </r>
  <r>
    <s v="C0210"/>
    <s v="Population"/>
    <s v="1"/>
    <s v="Male"/>
    <s v="057"/>
    <s v="57 years"/>
    <s v="191"/>
    <s v="Galway City"/>
    <s v="2006"/>
    <s v="2006"/>
    <s v="Number"/>
    <n v="301"/>
  </r>
  <r>
    <s v="C0210"/>
    <s v="Population"/>
    <s v="1"/>
    <s v="Male"/>
    <s v="057"/>
    <s v="57 years"/>
    <s v="192"/>
    <s v="Galway County"/>
    <s v="2006"/>
    <s v="2006"/>
    <s v="Number"/>
    <n v="944"/>
  </r>
  <r>
    <s v="C0210"/>
    <s v="Population"/>
    <s v="1"/>
    <s v="Male"/>
    <s v="057"/>
    <s v="57 years"/>
    <s v="20"/>
    <s v="Leitrim"/>
    <s v="2006"/>
    <s v="2006"/>
    <s v="Number"/>
    <n v="210"/>
  </r>
  <r>
    <s v="C0210"/>
    <s v="Population"/>
    <s v="1"/>
    <s v="Male"/>
    <s v="057"/>
    <s v="57 years"/>
    <s v="21"/>
    <s v="Mayo"/>
    <s v="2006"/>
    <s v="2006"/>
    <s v="Number"/>
    <n v="821"/>
  </r>
  <r>
    <s v="C0210"/>
    <s v="Population"/>
    <s v="1"/>
    <s v="Male"/>
    <s v="057"/>
    <s v="57 years"/>
    <s v="22"/>
    <s v="Roscommon"/>
    <s v="2006"/>
    <s v="2006"/>
    <s v="Number"/>
    <n v="354"/>
  </r>
  <r>
    <s v="C0210"/>
    <s v="Population"/>
    <s v="1"/>
    <s v="Male"/>
    <s v="057"/>
    <s v="57 years"/>
    <s v="23"/>
    <s v="Sligo"/>
    <s v="2006"/>
    <s v="2006"/>
    <s v="Number"/>
    <n v="393"/>
  </r>
  <r>
    <s v="C0210"/>
    <s v="Population"/>
    <s v="1"/>
    <s v="Male"/>
    <s v="057"/>
    <s v="57 years"/>
    <s v="D"/>
    <s v="Ulster (part of)"/>
    <s v="2006"/>
    <s v="2006"/>
    <s v="Number"/>
    <n v="1563"/>
  </r>
  <r>
    <s v="C0210"/>
    <s v="Population"/>
    <s v="1"/>
    <s v="Male"/>
    <s v="057"/>
    <s v="57 years"/>
    <s v="24"/>
    <s v="Cavan"/>
    <s v="2006"/>
    <s v="2006"/>
    <s v="Number"/>
    <n v="375"/>
  </r>
  <r>
    <s v="C0210"/>
    <s v="Population"/>
    <s v="1"/>
    <s v="Male"/>
    <s v="057"/>
    <s v="57 years"/>
    <s v="25"/>
    <s v="Donegal"/>
    <s v="2006"/>
    <s v="2006"/>
    <s v="Number"/>
    <n v="865"/>
  </r>
  <r>
    <s v="C0210"/>
    <s v="Population"/>
    <s v="1"/>
    <s v="Male"/>
    <s v="057"/>
    <s v="57 years"/>
    <s v="26"/>
    <s v="Monaghan"/>
    <s v="2006"/>
    <s v="2006"/>
    <s v="Number"/>
    <n v="323"/>
  </r>
  <r>
    <s v="C0210"/>
    <s v="Population"/>
    <s v="1"/>
    <s v="Male"/>
    <s v="058"/>
    <s v="58 years"/>
    <s v="-"/>
    <s v="State"/>
    <s v="2006"/>
    <s v="2006"/>
    <s v="Number"/>
    <n v="22566"/>
  </r>
  <r>
    <s v="C0210"/>
    <s v="Population"/>
    <s v="1"/>
    <s v="Male"/>
    <s v="058"/>
    <s v="58 years"/>
    <s v="A"/>
    <s v="Leinster"/>
    <s v="2006"/>
    <s v="2006"/>
    <s v="Number"/>
    <n v="11497"/>
  </r>
  <r>
    <s v="C0210"/>
    <s v="Population"/>
    <s v="1"/>
    <s v="Male"/>
    <s v="058"/>
    <s v="58 years"/>
    <s v="01"/>
    <s v="Carlow"/>
    <s v="2006"/>
    <s v="2006"/>
    <s v="Number"/>
    <n v="266"/>
  </r>
  <r>
    <s v="C0210"/>
    <s v="Population"/>
    <s v="1"/>
    <s v="Male"/>
    <s v="058"/>
    <s v="58 years"/>
    <s v="02"/>
    <s v="Dublin"/>
    <s v="2006"/>
    <s v="2006"/>
    <s v="Number"/>
    <n v="5723"/>
  </r>
  <r>
    <s v="C0210"/>
    <s v="Population"/>
    <s v="1"/>
    <s v="Male"/>
    <s v="058"/>
    <s v="58 years"/>
    <s v="021"/>
    <s v="Dublin City"/>
    <s v="2006"/>
    <s v="2006"/>
    <s v="Number"/>
    <n v="2394"/>
  </r>
  <r>
    <s v="C0210"/>
    <s v="Population"/>
    <s v="1"/>
    <s v="Male"/>
    <s v="058"/>
    <s v="58 years"/>
    <s v="024"/>
    <s v="Dún Laoghaire-Rathdown"/>
    <s v="2006"/>
    <s v="2006"/>
    <s v="Number"/>
    <n v="1068"/>
  </r>
  <r>
    <s v="C0210"/>
    <s v="Population"/>
    <s v="1"/>
    <s v="Male"/>
    <s v="058"/>
    <s v="58 years"/>
    <s v="023"/>
    <s v="Fingal"/>
    <s v="2006"/>
    <s v="2006"/>
    <s v="Number"/>
    <n v="1015"/>
  </r>
  <r>
    <s v="C0210"/>
    <s v="Population"/>
    <s v="1"/>
    <s v="Male"/>
    <s v="058"/>
    <s v="58 years"/>
    <s v="022"/>
    <s v="South Dublin"/>
    <s v="2006"/>
    <s v="2006"/>
    <s v="Number"/>
    <n v="1246"/>
  </r>
  <r>
    <s v="C0210"/>
    <s v="Population"/>
    <s v="1"/>
    <s v="Male"/>
    <s v="058"/>
    <s v="58 years"/>
    <s v="03"/>
    <s v="Kildare"/>
    <s v="2006"/>
    <s v="2006"/>
    <s v="Number"/>
    <n v="875"/>
  </r>
  <r>
    <s v="C0210"/>
    <s v="Population"/>
    <s v="1"/>
    <s v="Male"/>
    <s v="058"/>
    <s v="58 years"/>
    <s v="04"/>
    <s v="Kilkenny"/>
    <s v="2006"/>
    <s v="2006"/>
    <s v="Number"/>
    <n v="551"/>
  </r>
  <r>
    <s v="C0210"/>
    <s v="Population"/>
    <s v="1"/>
    <s v="Male"/>
    <s v="058"/>
    <s v="58 years"/>
    <s v="05"/>
    <s v="Laois"/>
    <s v="2006"/>
    <s v="2006"/>
    <s v="Number"/>
    <n v="332"/>
  </r>
  <r>
    <s v="C0210"/>
    <s v="Population"/>
    <s v="1"/>
    <s v="Male"/>
    <s v="058"/>
    <s v="58 years"/>
    <s v="06"/>
    <s v="Longford"/>
    <s v="2006"/>
    <s v="2006"/>
    <s v="Number"/>
    <n v="213"/>
  </r>
  <r>
    <s v="C0210"/>
    <s v="Population"/>
    <s v="1"/>
    <s v="Male"/>
    <s v="058"/>
    <s v="58 years"/>
    <s v="07"/>
    <s v="Louth"/>
    <s v="2006"/>
    <s v="2006"/>
    <s v="Number"/>
    <n v="556"/>
  </r>
  <r>
    <s v="C0210"/>
    <s v="Population"/>
    <s v="1"/>
    <s v="Male"/>
    <s v="058"/>
    <s v="58 years"/>
    <s v="08"/>
    <s v="Meath"/>
    <s v="2006"/>
    <s v="2006"/>
    <s v="Number"/>
    <n v="800"/>
  </r>
  <r>
    <s v="C0210"/>
    <s v="Population"/>
    <s v="1"/>
    <s v="Male"/>
    <s v="058"/>
    <s v="58 years"/>
    <s v="09"/>
    <s v="Offaly"/>
    <s v="2006"/>
    <s v="2006"/>
    <s v="Number"/>
    <n v="403"/>
  </r>
  <r>
    <s v="C0210"/>
    <s v="Population"/>
    <s v="1"/>
    <s v="Male"/>
    <s v="058"/>
    <s v="58 years"/>
    <s v="10"/>
    <s v="Westmeath"/>
    <s v="2006"/>
    <s v="2006"/>
    <s v="Number"/>
    <n v="373"/>
  </r>
  <r>
    <s v="C0210"/>
    <s v="Population"/>
    <s v="1"/>
    <s v="Male"/>
    <s v="058"/>
    <s v="58 years"/>
    <s v="11"/>
    <s v="Wexford"/>
    <s v="2006"/>
    <s v="2006"/>
    <s v="Number"/>
    <n v="722"/>
  </r>
  <r>
    <s v="C0210"/>
    <s v="Population"/>
    <s v="1"/>
    <s v="Male"/>
    <s v="058"/>
    <s v="58 years"/>
    <s v="12"/>
    <s v="Wicklow"/>
    <s v="2006"/>
    <s v="2006"/>
    <s v="Number"/>
    <n v="683"/>
  </r>
  <r>
    <s v="C0210"/>
    <s v="Population"/>
    <s v="1"/>
    <s v="Male"/>
    <s v="058"/>
    <s v="58 years"/>
    <s v="B"/>
    <s v="Munster"/>
    <s v="2006"/>
    <s v="2006"/>
    <s v="Number"/>
    <n v="6582"/>
  </r>
  <r>
    <s v="C0210"/>
    <s v="Population"/>
    <s v="1"/>
    <s v="Male"/>
    <s v="058"/>
    <s v="58 years"/>
    <s v="13"/>
    <s v="Clare"/>
    <s v="2006"/>
    <s v="2006"/>
    <s v="Number"/>
    <n v="676"/>
  </r>
  <r>
    <s v="C0210"/>
    <s v="Population"/>
    <s v="1"/>
    <s v="Male"/>
    <s v="058"/>
    <s v="58 years"/>
    <s v="14"/>
    <s v="Cork"/>
    <s v="2006"/>
    <s v="2006"/>
    <s v="Number"/>
    <n v="2558"/>
  </r>
  <r>
    <s v="C0210"/>
    <s v="Population"/>
    <s v="1"/>
    <s v="Male"/>
    <s v="058"/>
    <s v="58 years"/>
    <s v="141"/>
    <s v="Cork City"/>
    <s v="2006"/>
    <s v="2006"/>
    <s v="Number"/>
    <n v="605"/>
  </r>
  <r>
    <s v="C0210"/>
    <s v="Population"/>
    <s v="1"/>
    <s v="Male"/>
    <s v="058"/>
    <s v="58 years"/>
    <s v="142"/>
    <s v="Cork County"/>
    <s v="2006"/>
    <s v="2006"/>
    <s v="Number"/>
    <n v="1953"/>
  </r>
  <r>
    <s v="C0210"/>
    <s v="Population"/>
    <s v="1"/>
    <s v="Male"/>
    <s v="058"/>
    <s v="58 years"/>
    <s v="15"/>
    <s v="Kerry"/>
    <s v="2006"/>
    <s v="2006"/>
    <s v="Number"/>
    <n v="881"/>
  </r>
  <r>
    <s v="C0210"/>
    <s v="Population"/>
    <s v="1"/>
    <s v="Male"/>
    <s v="058"/>
    <s v="58 years"/>
    <s v="16"/>
    <s v="Limerick"/>
    <s v="2006"/>
    <s v="2006"/>
    <s v="Number"/>
    <n v="992"/>
  </r>
  <r>
    <s v="C0210"/>
    <s v="Population"/>
    <s v="1"/>
    <s v="Male"/>
    <s v="058"/>
    <s v="58 years"/>
    <s v="161"/>
    <s v="Limerick City"/>
    <s v="2006"/>
    <s v="2006"/>
    <s v="Number"/>
    <n v="278"/>
  </r>
  <r>
    <s v="C0210"/>
    <s v="Population"/>
    <s v="1"/>
    <s v="Male"/>
    <s v="058"/>
    <s v="58 years"/>
    <s v="162"/>
    <s v="Limerick County"/>
    <s v="2006"/>
    <s v="2006"/>
    <s v="Number"/>
    <n v="714"/>
  </r>
  <r>
    <s v="C0210"/>
    <s v="Population"/>
    <s v="1"/>
    <s v="Male"/>
    <s v="058"/>
    <s v="58 years"/>
    <s v="171"/>
    <s v="North Tipperary"/>
    <s v="2006"/>
    <s v="2006"/>
    <s v="Number"/>
    <n v="358"/>
  </r>
  <r>
    <s v="C0210"/>
    <s v="Population"/>
    <s v="1"/>
    <s v="Male"/>
    <s v="058"/>
    <s v="58 years"/>
    <s v="172"/>
    <s v="South Tipperary"/>
    <s v="2006"/>
    <s v="2006"/>
    <s v="Number"/>
    <n v="492"/>
  </r>
  <r>
    <s v="C0210"/>
    <s v="Population"/>
    <s v="1"/>
    <s v="Male"/>
    <s v="058"/>
    <s v="58 years"/>
    <s v="18"/>
    <s v="Waterford"/>
    <s v="2006"/>
    <s v="2006"/>
    <s v="Number"/>
    <n v="625"/>
  </r>
  <r>
    <s v="C0210"/>
    <s v="Population"/>
    <s v="1"/>
    <s v="Male"/>
    <s v="058"/>
    <s v="58 years"/>
    <s v="181"/>
    <s v="Waterford City"/>
    <s v="2006"/>
    <s v="2006"/>
    <s v="Number"/>
    <n v="230"/>
  </r>
  <r>
    <s v="C0210"/>
    <s v="Population"/>
    <s v="1"/>
    <s v="Male"/>
    <s v="058"/>
    <s v="58 years"/>
    <s v="182"/>
    <s v="Waterford County"/>
    <s v="2006"/>
    <s v="2006"/>
    <s v="Number"/>
    <n v="395"/>
  </r>
  <r>
    <s v="C0210"/>
    <s v="Population"/>
    <s v="1"/>
    <s v="Male"/>
    <s v="058"/>
    <s v="58 years"/>
    <s v="C"/>
    <s v="Connacht"/>
    <s v="2006"/>
    <s v="2006"/>
    <s v="Number"/>
    <n v="2936"/>
  </r>
  <r>
    <s v="C0210"/>
    <s v="Population"/>
    <s v="1"/>
    <s v="Male"/>
    <s v="058"/>
    <s v="58 years"/>
    <s v="19"/>
    <s v="Galway"/>
    <s v="2006"/>
    <s v="2006"/>
    <s v="Number"/>
    <n v="1221"/>
  </r>
  <r>
    <s v="C0210"/>
    <s v="Population"/>
    <s v="1"/>
    <s v="Male"/>
    <s v="058"/>
    <s v="58 years"/>
    <s v="191"/>
    <s v="Galway City"/>
    <s v="2006"/>
    <s v="2006"/>
    <s v="Number"/>
    <n v="281"/>
  </r>
  <r>
    <s v="C0210"/>
    <s v="Population"/>
    <s v="1"/>
    <s v="Male"/>
    <s v="058"/>
    <s v="58 years"/>
    <s v="192"/>
    <s v="Galway County"/>
    <s v="2006"/>
    <s v="2006"/>
    <s v="Number"/>
    <n v="940"/>
  </r>
  <r>
    <s v="C0210"/>
    <s v="Population"/>
    <s v="1"/>
    <s v="Male"/>
    <s v="058"/>
    <s v="58 years"/>
    <s v="20"/>
    <s v="Leitrim"/>
    <s v="2006"/>
    <s v="2006"/>
    <s v="Number"/>
    <n v="165"/>
  </r>
  <r>
    <s v="C0210"/>
    <s v="Population"/>
    <s v="1"/>
    <s v="Male"/>
    <s v="058"/>
    <s v="58 years"/>
    <s v="21"/>
    <s v="Mayo"/>
    <s v="2006"/>
    <s v="2006"/>
    <s v="Number"/>
    <n v="817"/>
  </r>
  <r>
    <s v="C0210"/>
    <s v="Population"/>
    <s v="1"/>
    <s v="Male"/>
    <s v="058"/>
    <s v="58 years"/>
    <s v="22"/>
    <s v="Roscommon"/>
    <s v="2006"/>
    <s v="2006"/>
    <s v="Number"/>
    <n v="367"/>
  </r>
  <r>
    <s v="C0210"/>
    <s v="Population"/>
    <s v="1"/>
    <s v="Male"/>
    <s v="058"/>
    <s v="58 years"/>
    <s v="23"/>
    <s v="Sligo"/>
    <s v="2006"/>
    <s v="2006"/>
    <s v="Number"/>
    <n v="366"/>
  </r>
  <r>
    <s v="C0210"/>
    <s v="Population"/>
    <s v="1"/>
    <s v="Male"/>
    <s v="058"/>
    <s v="58 years"/>
    <s v="D"/>
    <s v="Ulster (part of)"/>
    <s v="2006"/>
    <s v="2006"/>
    <s v="Number"/>
    <n v="1551"/>
  </r>
  <r>
    <s v="C0210"/>
    <s v="Population"/>
    <s v="1"/>
    <s v="Male"/>
    <s v="058"/>
    <s v="58 years"/>
    <s v="24"/>
    <s v="Cavan"/>
    <s v="2006"/>
    <s v="2006"/>
    <s v="Number"/>
    <n v="363"/>
  </r>
  <r>
    <s v="C0210"/>
    <s v="Population"/>
    <s v="1"/>
    <s v="Male"/>
    <s v="058"/>
    <s v="58 years"/>
    <s v="25"/>
    <s v="Donegal"/>
    <s v="2006"/>
    <s v="2006"/>
    <s v="Number"/>
    <n v="858"/>
  </r>
  <r>
    <s v="C0210"/>
    <s v="Population"/>
    <s v="1"/>
    <s v="Male"/>
    <s v="058"/>
    <s v="58 years"/>
    <s v="26"/>
    <s v="Monaghan"/>
    <s v="2006"/>
    <s v="2006"/>
    <s v="Number"/>
    <n v="330"/>
  </r>
  <r>
    <s v="C0210"/>
    <s v="Population"/>
    <s v="1"/>
    <s v="Male"/>
    <s v="059"/>
    <s v="59 years"/>
    <s v="-"/>
    <s v="State"/>
    <s v="2006"/>
    <s v="2006"/>
    <s v="Number"/>
    <n v="21931"/>
  </r>
  <r>
    <s v="C0210"/>
    <s v="Population"/>
    <s v="1"/>
    <s v="Male"/>
    <s v="059"/>
    <s v="59 years"/>
    <s v="A"/>
    <s v="Leinster"/>
    <s v="2006"/>
    <s v="2006"/>
    <s v="Number"/>
    <n v="11036"/>
  </r>
  <r>
    <s v="C0210"/>
    <s v="Population"/>
    <s v="1"/>
    <s v="Male"/>
    <s v="059"/>
    <s v="59 years"/>
    <s v="01"/>
    <s v="Carlow"/>
    <s v="2006"/>
    <s v="2006"/>
    <s v="Number"/>
    <n v="256"/>
  </r>
  <r>
    <s v="C0210"/>
    <s v="Population"/>
    <s v="1"/>
    <s v="Male"/>
    <s v="059"/>
    <s v="59 years"/>
    <s v="02"/>
    <s v="Dublin"/>
    <s v="2006"/>
    <s v="2006"/>
    <s v="Number"/>
    <n v="5502"/>
  </r>
  <r>
    <s v="C0210"/>
    <s v="Population"/>
    <s v="1"/>
    <s v="Male"/>
    <s v="059"/>
    <s v="59 years"/>
    <s v="021"/>
    <s v="Dublin City"/>
    <s v="2006"/>
    <s v="2006"/>
    <s v="Number"/>
    <n v="2345"/>
  </r>
  <r>
    <s v="C0210"/>
    <s v="Population"/>
    <s v="1"/>
    <s v="Male"/>
    <s v="059"/>
    <s v="59 years"/>
    <s v="024"/>
    <s v="Dún Laoghaire-Rathdown"/>
    <s v="2006"/>
    <s v="2006"/>
    <s v="Number"/>
    <n v="1006"/>
  </r>
  <r>
    <s v="C0210"/>
    <s v="Population"/>
    <s v="1"/>
    <s v="Male"/>
    <s v="059"/>
    <s v="59 years"/>
    <s v="023"/>
    <s v="Fingal"/>
    <s v="2006"/>
    <s v="2006"/>
    <s v="Number"/>
    <n v="979"/>
  </r>
  <r>
    <s v="C0210"/>
    <s v="Population"/>
    <s v="1"/>
    <s v="Male"/>
    <s v="059"/>
    <s v="59 years"/>
    <s v="022"/>
    <s v="South Dublin"/>
    <s v="2006"/>
    <s v="2006"/>
    <s v="Number"/>
    <n v="1172"/>
  </r>
  <r>
    <s v="C0210"/>
    <s v="Population"/>
    <s v="1"/>
    <s v="Male"/>
    <s v="059"/>
    <s v="59 years"/>
    <s v="03"/>
    <s v="Kildare"/>
    <s v="2006"/>
    <s v="2006"/>
    <s v="Number"/>
    <n v="905"/>
  </r>
  <r>
    <s v="C0210"/>
    <s v="Population"/>
    <s v="1"/>
    <s v="Male"/>
    <s v="059"/>
    <s v="59 years"/>
    <s v="04"/>
    <s v="Kilkenny"/>
    <s v="2006"/>
    <s v="2006"/>
    <s v="Number"/>
    <n v="469"/>
  </r>
  <r>
    <s v="C0210"/>
    <s v="Population"/>
    <s v="1"/>
    <s v="Male"/>
    <s v="059"/>
    <s v="59 years"/>
    <s v="05"/>
    <s v="Laois"/>
    <s v="2006"/>
    <s v="2006"/>
    <s v="Number"/>
    <n v="320"/>
  </r>
  <r>
    <s v="C0210"/>
    <s v="Population"/>
    <s v="1"/>
    <s v="Male"/>
    <s v="059"/>
    <s v="59 years"/>
    <s v="06"/>
    <s v="Longford"/>
    <s v="2006"/>
    <s v="2006"/>
    <s v="Number"/>
    <n v="195"/>
  </r>
  <r>
    <s v="C0210"/>
    <s v="Population"/>
    <s v="1"/>
    <s v="Male"/>
    <s v="059"/>
    <s v="59 years"/>
    <s v="07"/>
    <s v="Louth"/>
    <s v="2006"/>
    <s v="2006"/>
    <s v="Number"/>
    <n v="543"/>
  </r>
  <r>
    <s v="C0210"/>
    <s v="Population"/>
    <s v="1"/>
    <s v="Male"/>
    <s v="059"/>
    <s v="59 years"/>
    <s v="08"/>
    <s v="Meath"/>
    <s v="2006"/>
    <s v="2006"/>
    <s v="Number"/>
    <n v="751"/>
  </r>
  <r>
    <s v="C0210"/>
    <s v="Population"/>
    <s v="1"/>
    <s v="Male"/>
    <s v="059"/>
    <s v="59 years"/>
    <s v="09"/>
    <s v="Offaly"/>
    <s v="2006"/>
    <s v="2006"/>
    <s v="Number"/>
    <n v="335"/>
  </r>
  <r>
    <s v="C0210"/>
    <s v="Population"/>
    <s v="1"/>
    <s v="Male"/>
    <s v="059"/>
    <s v="59 years"/>
    <s v="10"/>
    <s v="Westmeath"/>
    <s v="2006"/>
    <s v="2006"/>
    <s v="Number"/>
    <n v="372"/>
  </r>
  <r>
    <s v="C0210"/>
    <s v="Population"/>
    <s v="1"/>
    <s v="Male"/>
    <s v="059"/>
    <s v="59 years"/>
    <s v="11"/>
    <s v="Wexford"/>
    <s v="2006"/>
    <s v="2006"/>
    <s v="Number"/>
    <n v="719"/>
  </r>
  <r>
    <s v="C0210"/>
    <s v="Population"/>
    <s v="1"/>
    <s v="Male"/>
    <s v="059"/>
    <s v="59 years"/>
    <s v="12"/>
    <s v="Wicklow"/>
    <s v="2006"/>
    <s v="2006"/>
    <s v="Number"/>
    <n v="669"/>
  </r>
  <r>
    <s v="C0210"/>
    <s v="Population"/>
    <s v="1"/>
    <s v="Male"/>
    <s v="059"/>
    <s v="59 years"/>
    <s v="B"/>
    <s v="Munster"/>
    <s v="2006"/>
    <s v="2006"/>
    <s v="Number"/>
    <n v="6540"/>
  </r>
  <r>
    <s v="C0210"/>
    <s v="Population"/>
    <s v="1"/>
    <s v="Male"/>
    <s v="059"/>
    <s v="59 years"/>
    <s v="13"/>
    <s v="Clare"/>
    <s v="2006"/>
    <s v="2006"/>
    <s v="Number"/>
    <n v="639"/>
  </r>
  <r>
    <s v="C0210"/>
    <s v="Population"/>
    <s v="1"/>
    <s v="Male"/>
    <s v="059"/>
    <s v="59 years"/>
    <s v="14"/>
    <s v="Cork"/>
    <s v="2006"/>
    <s v="2006"/>
    <s v="Number"/>
    <n v="2562"/>
  </r>
  <r>
    <s v="C0210"/>
    <s v="Population"/>
    <s v="1"/>
    <s v="Male"/>
    <s v="059"/>
    <s v="59 years"/>
    <s v="141"/>
    <s v="Cork City"/>
    <s v="2006"/>
    <s v="2006"/>
    <s v="Number"/>
    <n v="637"/>
  </r>
  <r>
    <s v="C0210"/>
    <s v="Population"/>
    <s v="1"/>
    <s v="Male"/>
    <s v="059"/>
    <s v="59 years"/>
    <s v="142"/>
    <s v="Cork County"/>
    <s v="2006"/>
    <s v="2006"/>
    <s v="Number"/>
    <n v="1925"/>
  </r>
  <r>
    <s v="C0210"/>
    <s v="Population"/>
    <s v="1"/>
    <s v="Male"/>
    <s v="059"/>
    <s v="59 years"/>
    <s v="15"/>
    <s v="Kerry"/>
    <s v="2006"/>
    <s v="2006"/>
    <s v="Number"/>
    <n v="908"/>
  </r>
  <r>
    <s v="C0210"/>
    <s v="Population"/>
    <s v="1"/>
    <s v="Male"/>
    <s v="059"/>
    <s v="59 years"/>
    <s v="16"/>
    <s v="Limerick"/>
    <s v="2006"/>
    <s v="2006"/>
    <s v="Number"/>
    <n v="978"/>
  </r>
  <r>
    <s v="C0210"/>
    <s v="Population"/>
    <s v="1"/>
    <s v="Male"/>
    <s v="059"/>
    <s v="59 years"/>
    <s v="161"/>
    <s v="Limerick City"/>
    <s v="2006"/>
    <s v="2006"/>
    <s v="Number"/>
    <n v="261"/>
  </r>
  <r>
    <s v="C0210"/>
    <s v="Population"/>
    <s v="1"/>
    <s v="Male"/>
    <s v="059"/>
    <s v="59 years"/>
    <s v="162"/>
    <s v="Limerick County"/>
    <s v="2006"/>
    <s v="2006"/>
    <s v="Number"/>
    <n v="717"/>
  </r>
  <r>
    <s v="C0210"/>
    <s v="Population"/>
    <s v="1"/>
    <s v="Male"/>
    <s v="059"/>
    <s v="59 years"/>
    <s v="171"/>
    <s v="North Tipperary"/>
    <s v="2006"/>
    <s v="2006"/>
    <s v="Number"/>
    <n v="362"/>
  </r>
  <r>
    <s v="C0210"/>
    <s v="Population"/>
    <s v="1"/>
    <s v="Male"/>
    <s v="059"/>
    <s v="59 years"/>
    <s v="172"/>
    <s v="South Tipperary"/>
    <s v="2006"/>
    <s v="2006"/>
    <s v="Number"/>
    <n v="456"/>
  </r>
  <r>
    <s v="C0210"/>
    <s v="Population"/>
    <s v="1"/>
    <s v="Male"/>
    <s v="059"/>
    <s v="59 years"/>
    <s v="18"/>
    <s v="Waterford"/>
    <s v="2006"/>
    <s v="2006"/>
    <s v="Number"/>
    <n v="635"/>
  </r>
  <r>
    <s v="C0210"/>
    <s v="Population"/>
    <s v="1"/>
    <s v="Male"/>
    <s v="059"/>
    <s v="59 years"/>
    <s v="181"/>
    <s v="Waterford City"/>
    <s v="2006"/>
    <s v="2006"/>
    <s v="Number"/>
    <n v="240"/>
  </r>
  <r>
    <s v="C0210"/>
    <s v="Population"/>
    <s v="1"/>
    <s v="Male"/>
    <s v="059"/>
    <s v="59 years"/>
    <s v="182"/>
    <s v="Waterford County"/>
    <s v="2006"/>
    <s v="2006"/>
    <s v="Number"/>
    <n v="395"/>
  </r>
  <r>
    <s v="C0210"/>
    <s v="Population"/>
    <s v="1"/>
    <s v="Male"/>
    <s v="059"/>
    <s v="59 years"/>
    <s v="C"/>
    <s v="Connacht"/>
    <s v="2006"/>
    <s v="2006"/>
    <s v="Number"/>
    <n v="2815"/>
  </r>
  <r>
    <s v="C0210"/>
    <s v="Population"/>
    <s v="1"/>
    <s v="Male"/>
    <s v="059"/>
    <s v="59 years"/>
    <s v="19"/>
    <s v="Galway"/>
    <s v="2006"/>
    <s v="2006"/>
    <s v="Number"/>
    <n v="1164"/>
  </r>
  <r>
    <s v="C0210"/>
    <s v="Population"/>
    <s v="1"/>
    <s v="Male"/>
    <s v="059"/>
    <s v="59 years"/>
    <s v="191"/>
    <s v="Galway City"/>
    <s v="2006"/>
    <s v="2006"/>
    <s v="Number"/>
    <n v="285"/>
  </r>
  <r>
    <s v="C0210"/>
    <s v="Population"/>
    <s v="1"/>
    <s v="Male"/>
    <s v="059"/>
    <s v="59 years"/>
    <s v="192"/>
    <s v="Galway County"/>
    <s v="2006"/>
    <s v="2006"/>
    <s v="Number"/>
    <n v="879"/>
  </r>
  <r>
    <s v="C0210"/>
    <s v="Population"/>
    <s v="1"/>
    <s v="Male"/>
    <s v="059"/>
    <s v="59 years"/>
    <s v="20"/>
    <s v="Leitrim"/>
    <s v="2006"/>
    <s v="2006"/>
    <s v="Number"/>
    <n v="154"/>
  </r>
  <r>
    <s v="C0210"/>
    <s v="Population"/>
    <s v="1"/>
    <s v="Male"/>
    <s v="059"/>
    <s v="59 years"/>
    <s v="21"/>
    <s v="Mayo"/>
    <s v="2006"/>
    <s v="2006"/>
    <s v="Number"/>
    <n v="815"/>
  </r>
  <r>
    <s v="C0210"/>
    <s v="Population"/>
    <s v="1"/>
    <s v="Male"/>
    <s v="059"/>
    <s v="59 years"/>
    <s v="22"/>
    <s v="Roscommon"/>
    <s v="2006"/>
    <s v="2006"/>
    <s v="Number"/>
    <n v="326"/>
  </r>
  <r>
    <s v="C0210"/>
    <s v="Population"/>
    <s v="1"/>
    <s v="Male"/>
    <s v="059"/>
    <s v="59 years"/>
    <s v="23"/>
    <s v="Sligo"/>
    <s v="2006"/>
    <s v="2006"/>
    <s v="Number"/>
    <n v="356"/>
  </r>
  <r>
    <s v="C0210"/>
    <s v="Population"/>
    <s v="1"/>
    <s v="Male"/>
    <s v="059"/>
    <s v="59 years"/>
    <s v="D"/>
    <s v="Ulster (part of)"/>
    <s v="2006"/>
    <s v="2006"/>
    <s v="Number"/>
    <n v="1540"/>
  </r>
  <r>
    <s v="C0210"/>
    <s v="Population"/>
    <s v="1"/>
    <s v="Male"/>
    <s v="059"/>
    <s v="59 years"/>
    <s v="24"/>
    <s v="Cavan"/>
    <s v="2006"/>
    <s v="2006"/>
    <s v="Number"/>
    <n v="349"/>
  </r>
  <r>
    <s v="C0210"/>
    <s v="Population"/>
    <s v="1"/>
    <s v="Male"/>
    <s v="059"/>
    <s v="59 years"/>
    <s v="25"/>
    <s v="Donegal"/>
    <s v="2006"/>
    <s v="2006"/>
    <s v="Number"/>
    <n v="882"/>
  </r>
  <r>
    <s v="C0210"/>
    <s v="Population"/>
    <s v="1"/>
    <s v="Male"/>
    <s v="059"/>
    <s v="59 years"/>
    <s v="26"/>
    <s v="Monaghan"/>
    <s v="2006"/>
    <s v="2006"/>
    <s v="Number"/>
    <n v="309"/>
  </r>
  <r>
    <s v="C0210"/>
    <s v="Population"/>
    <s v="1"/>
    <s v="Male"/>
    <s v="060"/>
    <s v="60 years"/>
    <s v="-"/>
    <s v="State"/>
    <s v="2006"/>
    <s v="2006"/>
    <s v="Number"/>
    <n v="20946"/>
  </r>
  <r>
    <s v="C0210"/>
    <s v="Population"/>
    <s v="1"/>
    <s v="Male"/>
    <s v="060"/>
    <s v="60 years"/>
    <s v="A"/>
    <s v="Leinster"/>
    <s v="2006"/>
    <s v="2006"/>
    <s v="Number"/>
    <n v="10502"/>
  </r>
  <r>
    <s v="C0210"/>
    <s v="Population"/>
    <s v="1"/>
    <s v="Male"/>
    <s v="060"/>
    <s v="60 years"/>
    <s v="01"/>
    <s v="Carlow"/>
    <s v="2006"/>
    <s v="2006"/>
    <s v="Number"/>
    <n v="236"/>
  </r>
  <r>
    <s v="C0210"/>
    <s v="Population"/>
    <s v="1"/>
    <s v="Male"/>
    <s v="060"/>
    <s v="60 years"/>
    <s v="02"/>
    <s v="Dublin"/>
    <s v="2006"/>
    <s v="2006"/>
    <s v="Number"/>
    <n v="5200"/>
  </r>
  <r>
    <s v="C0210"/>
    <s v="Population"/>
    <s v="1"/>
    <s v="Male"/>
    <s v="060"/>
    <s v="60 years"/>
    <s v="021"/>
    <s v="Dublin City"/>
    <s v="2006"/>
    <s v="2006"/>
    <s v="Number"/>
    <n v="2197"/>
  </r>
  <r>
    <s v="C0210"/>
    <s v="Population"/>
    <s v="1"/>
    <s v="Male"/>
    <s v="060"/>
    <s v="60 years"/>
    <s v="024"/>
    <s v="Dún Laoghaire-Rathdown"/>
    <s v="2006"/>
    <s v="2006"/>
    <s v="Number"/>
    <n v="945"/>
  </r>
  <r>
    <s v="C0210"/>
    <s v="Population"/>
    <s v="1"/>
    <s v="Male"/>
    <s v="060"/>
    <s v="60 years"/>
    <s v="023"/>
    <s v="Fingal"/>
    <s v="2006"/>
    <s v="2006"/>
    <s v="Number"/>
    <n v="979"/>
  </r>
  <r>
    <s v="C0210"/>
    <s v="Population"/>
    <s v="1"/>
    <s v="Male"/>
    <s v="060"/>
    <s v="60 years"/>
    <s v="022"/>
    <s v="South Dublin"/>
    <s v="2006"/>
    <s v="2006"/>
    <s v="Number"/>
    <n v="1079"/>
  </r>
  <r>
    <s v="C0210"/>
    <s v="Population"/>
    <s v="1"/>
    <s v="Male"/>
    <s v="060"/>
    <s v="60 years"/>
    <s v="03"/>
    <s v="Kildare"/>
    <s v="2006"/>
    <s v="2006"/>
    <s v="Number"/>
    <n v="831"/>
  </r>
  <r>
    <s v="C0210"/>
    <s v="Population"/>
    <s v="1"/>
    <s v="Male"/>
    <s v="060"/>
    <s v="60 years"/>
    <s v="04"/>
    <s v="Kilkenny"/>
    <s v="2006"/>
    <s v="2006"/>
    <s v="Number"/>
    <n v="421"/>
  </r>
  <r>
    <s v="C0210"/>
    <s v="Population"/>
    <s v="1"/>
    <s v="Male"/>
    <s v="060"/>
    <s v="60 years"/>
    <s v="05"/>
    <s v="Laois"/>
    <s v="2006"/>
    <s v="2006"/>
    <s v="Number"/>
    <n v="321"/>
  </r>
  <r>
    <s v="C0210"/>
    <s v="Population"/>
    <s v="1"/>
    <s v="Male"/>
    <s v="060"/>
    <s v="60 years"/>
    <s v="06"/>
    <s v="Longford"/>
    <s v="2006"/>
    <s v="2006"/>
    <s v="Number"/>
    <n v="204"/>
  </r>
  <r>
    <s v="C0210"/>
    <s v="Population"/>
    <s v="1"/>
    <s v="Male"/>
    <s v="060"/>
    <s v="60 years"/>
    <s v="07"/>
    <s v="Louth"/>
    <s v="2006"/>
    <s v="2006"/>
    <s v="Number"/>
    <n v="517"/>
  </r>
  <r>
    <s v="C0210"/>
    <s v="Population"/>
    <s v="1"/>
    <s v="Male"/>
    <s v="060"/>
    <s v="60 years"/>
    <s v="08"/>
    <s v="Meath"/>
    <s v="2006"/>
    <s v="2006"/>
    <s v="Number"/>
    <n v="749"/>
  </r>
  <r>
    <s v="C0210"/>
    <s v="Population"/>
    <s v="1"/>
    <s v="Male"/>
    <s v="060"/>
    <s v="60 years"/>
    <s v="09"/>
    <s v="Offaly"/>
    <s v="2006"/>
    <s v="2006"/>
    <s v="Number"/>
    <n v="332"/>
  </r>
  <r>
    <s v="C0210"/>
    <s v="Population"/>
    <s v="1"/>
    <s v="Male"/>
    <s v="060"/>
    <s v="60 years"/>
    <s v="10"/>
    <s v="Westmeath"/>
    <s v="2006"/>
    <s v="2006"/>
    <s v="Number"/>
    <n v="368"/>
  </r>
  <r>
    <s v="C0210"/>
    <s v="Population"/>
    <s v="1"/>
    <s v="Male"/>
    <s v="060"/>
    <s v="60 years"/>
    <s v="11"/>
    <s v="Wexford"/>
    <s v="2006"/>
    <s v="2006"/>
    <s v="Number"/>
    <n v="682"/>
  </r>
  <r>
    <s v="C0210"/>
    <s v="Population"/>
    <s v="1"/>
    <s v="Male"/>
    <s v="060"/>
    <s v="60 years"/>
    <s v="12"/>
    <s v="Wicklow"/>
    <s v="2006"/>
    <s v="2006"/>
    <s v="Number"/>
    <n v="641"/>
  </r>
  <r>
    <s v="C0210"/>
    <s v="Population"/>
    <s v="1"/>
    <s v="Male"/>
    <s v="060"/>
    <s v="60 years"/>
    <s v="B"/>
    <s v="Munster"/>
    <s v="2006"/>
    <s v="2006"/>
    <s v="Number"/>
    <n v="6253"/>
  </r>
  <r>
    <s v="C0210"/>
    <s v="Population"/>
    <s v="1"/>
    <s v="Male"/>
    <s v="060"/>
    <s v="60 years"/>
    <s v="13"/>
    <s v="Clare"/>
    <s v="2006"/>
    <s v="2006"/>
    <s v="Number"/>
    <n v="645"/>
  </r>
  <r>
    <s v="C0210"/>
    <s v="Population"/>
    <s v="1"/>
    <s v="Male"/>
    <s v="060"/>
    <s v="60 years"/>
    <s v="14"/>
    <s v="Cork"/>
    <s v="2006"/>
    <s v="2006"/>
    <s v="Number"/>
    <n v="2436"/>
  </r>
  <r>
    <s v="C0210"/>
    <s v="Population"/>
    <s v="1"/>
    <s v="Male"/>
    <s v="060"/>
    <s v="60 years"/>
    <s v="141"/>
    <s v="Cork City"/>
    <s v="2006"/>
    <s v="2006"/>
    <s v="Number"/>
    <n v="636"/>
  </r>
  <r>
    <s v="C0210"/>
    <s v="Population"/>
    <s v="1"/>
    <s v="Male"/>
    <s v="060"/>
    <s v="60 years"/>
    <s v="142"/>
    <s v="Cork County"/>
    <s v="2006"/>
    <s v="2006"/>
    <s v="Number"/>
    <n v="1800"/>
  </r>
  <r>
    <s v="C0210"/>
    <s v="Population"/>
    <s v="1"/>
    <s v="Male"/>
    <s v="060"/>
    <s v="60 years"/>
    <s v="15"/>
    <s v="Kerry"/>
    <s v="2006"/>
    <s v="2006"/>
    <s v="Number"/>
    <n v="870"/>
  </r>
  <r>
    <s v="C0210"/>
    <s v="Population"/>
    <s v="1"/>
    <s v="Male"/>
    <s v="060"/>
    <s v="60 years"/>
    <s v="16"/>
    <s v="Limerick"/>
    <s v="2006"/>
    <s v="2006"/>
    <s v="Number"/>
    <n v="927"/>
  </r>
  <r>
    <s v="C0210"/>
    <s v="Population"/>
    <s v="1"/>
    <s v="Male"/>
    <s v="060"/>
    <s v="60 years"/>
    <s v="161"/>
    <s v="Limerick City"/>
    <s v="2006"/>
    <s v="2006"/>
    <s v="Number"/>
    <n v="247"/>
  </r>
  <r>
    <s v="C0210"/>
    <s v="Population"/>
    <s v="1"/>
    <s v="Male"/>
    <s v="060"/>
    <s v="60 years"/>
    <s v="162"/>
    <s v="Limerick County"/>
    <s v="2006"/>
    <s v="2006"/>
    <s v="Number"/>
    <n v="680"/>
  </r>
  <r>
    <s v="C0210"/>
    <s v="Population"/>
    <s v="1"/>
    <s v="Male"/>
    <s v="060"/>
    <s v="60 years"/>
    <s v="171"/>
    <s v="North Tipperary"/>
    <s v="2006"/>
    <s v="2006"/>
    <s v="Number"/>
    <n v="383"/>
  </r>
  <r>
    <s v="C0210"/>
    <s v="Population"/>
    <s v="1"/>
    <s v="Male"/>
    <s v="060"/>
    <s v="60 years"/>
    <s v="172"/>
    <s v="South Tipperary"/>
    <s v="2006"/>
    <s v="2006"/>
    <s v="Number"/>
    <n v="431"/>
  </r>
  <r>
    <s v="C0210"/>
    <s v="Population"/>
    <s v="1"/>
    <s v="Male"/>
    <s v="060"/>
    <s v="60 years"/>
    <s v="18"/>
    <s v="Waterford"/>
    <s v="2006"/>
    <s v="2006"/>
    <s v="Number"/>
    <n v="561"/>
  </r>
  <r>
    <s v="C0210"/>
    <s v="Population"/>
    <s v="1"/>
    <s v="Male"/>
    <s v="060"/>
    <s v="60 years"/>
    <s v="181"/>
    <s v="Waterford City"/>
    <s v="2006"/>
    <s v="2006"/>
    <s v="Number"/>
    <n v="229"/>
  </r>
  <r>
    <s v="C0210"/>
    <s v="Population"/>
    <s v="1"/>
    <s v="Male"/>
    <s v="060"/>
    <s v="60 years"/>
    <s v="182"/>
    <s v="Waterford County"/>
    <s v="2006"/>
    <s v="2006"/>
    <s v="Number"/>
    <n v="332"/>
  </r>
  <r>
    <s v="C0210"/>
    <s v="Population"/>
    <s v="1"/>
    <s v="Male"/>
    <s v="060"/>
    <s v="60 years"/>
    <s v="C"/>
    <s v="Connacht"/>
    <s v="2006"/>
    <s v="2006"/>
    <s v="Number"/>
    <n v="2738"/>
  </r>
  <r>
    <s v="C0210"/>
    <s v="Population"/>
    <s v="1"/>
    <s v="Male"/>
    <s v="060"/>
    <s v="60 years"/>
    <s v="19"/>
    <s v="Galway"/>
    <s v="2006"/>
    <s v="2006"/>
    <s v="Number"/>
    <n v="1105"/>
  </r>
  <r>
    <s v="C0210"/>
    <s v="Population"/>
    <s v="1"/>
    <s v="Male"/>
    <s v="060"/>
    <s v="60 years"/>
    <s v="191"/>
    <s v="Galway City"/>
    <s v="2006"/>
    <s v="2006"/>
    <s v="Number"/>
    <n v="278"/>
  </r>
  <r>
    <s v="C0210"/>
    <s v="Population"/>
    <s v="1"/>
    <s v="Male"/>
    <s v="060"/>
    <s v="60 years"/>
    <s v="192"/>
    <s v="Galway County"/>
    <s v="2006"/>
    <s v="2006"/>
    <s v="Number"/>
    <n v="827"/>
  </r>
  <r>
    <s v="C0210"/>
    <s v="Population"/>
    <s v="1"/>
    <s v="Male"/>
    <s v="060"/>
    <s v="60 years"/>
    <s v="20"/>
    <s v="Leitrim"/>
    <s v="2006"/>
    <s v="2006"/>
    <s v="Number"/>
    <n v="182"/>
  </r>
  <r>
    <s v="C0210"/>
    <s v="Population"/>
    <s v="1"/>
    <s v="Male"/>
    <s v="060"/>
    <s v="60 years"/>
    <s v="21"/>
    <s v="Mayo"/>
    <s v="2006"/>
    <s v="2006"/>
    <s v="Number"/>
    <n v="743"/>
  </r>
  <r>
    <s v="C0210"/>
    <s v="Population"/>
    <s v="1"/>
    <s v="Male"/>
    <s v="060"/>
    <s v="60 years"/>
    <s v="22"/>
    <s v="Roscommon"/>
    <s v="2006"/>
    <s v="2006"/>
    <s v="Number"/>
    <n v="364"/>
  </r>
  <r>
    <s v="C0210"/>
    <s v="Population"/>
    <s v="1"/>
    <s v="Male"/>
    <s v="060"/>
    <s v="60 years"/>
    <s v="23"/>
    <s v="Sligo"/>
    <s v="2006"/>
    <s v="2006"/>
    <s v="Number"/>
    <n v="344"/>
  </r>
  <r>
    <s v="C0210"/>
    <s v="Population"/>
    <s v="1"/>
    <s v="Male"/>
    <s v="060"/>
    <s v="60 years"/>
    <s v="D"/>
    <s v="Ulster (part of)"/>
    <s v="2006"/>
    <s v="2006"/>
    <s v="Number"/>
    <n v="1453"/>
  </r>
  <r>
    <s v="C0210"/>
    <s v="Population"/>
    <s v="1"/>
    <s v="Male"/>
    <s v="060"/>
    <s v="60 years"/>
    <s v="24"/>
    <s v="Cavan"/>
    <s v="2006"/>
    <s v="2006"/>
    <s v="Number"/>
    <n v="356"/>
  </r>
  <r>
    <s v="C0210"/>
    <s v="Population"/>
    <s v="1"/>
    <s v="Male"/>
    <s v="060"/>
    <s v="60 years"/>
    <s v="25"/>
    <s v="Donegal"/>
    <s v="2006"/>
    <s v="2006"/>
    <s v="Number"/>
    <n v="817"/>
  </r>
  <r>
    <s v="C0210"/>
    <s v="Population"/>
    <s v="1"/>
    <s v="Male"/>
    <s v="060"/>
    <s v="60 years"/>
    <s v="26"/>
    <s v="Monaghan"/>
    <s v="2006"/>
    <s v="2006"/>
    <s v="Number"/>
    <n v="280"/>
  </r>
  <r>
    <s v="C0210"/>
    <s v="Population"/>
    <s v="1"/>
    <s v="Male"/>
    <s v="061"/>
    <s v="61 years"/>
    <s v="-"/>
    <s v="State"/>
    <s v="2006"/>
    <s v="2006"/>
    <s v="Number"/>
    <n v="19196"/>
  </r>
  <r>
    <s v="C0210"/>
    <s v="Population"/>
    <s v="1"/>
    <s v="Male"/>
    <s v="061"/>
    <s v="61 years"/>
    <s v="A"/>
    <s v="Leinster"/>
    <s v="2006"/>
    <s v="2006"/>
    <s v="Number"/>
    <n v="9679"/>
  </r>
  <r>
    <s v="C0210"/>
    <s v="Population"/>
    <s v="1"/>
    <s v="Male"/>
    <s v="061"/>
    <s v="61 years"/>
    <s v="01"/>
    <s v="Carlow"/>
    <s v="2006"/>
    <s v="2006"/>
    <s v="Number"/>
    <n v="226"/>
  </r>
  <r>
    <s v="C0210"/>
    <s v="Population"/>
    <s v="1"/>
    <s v="Male"/>
    <s v="061"/>
    <s v="61 years"/>
    <s v="02"/>
    <s v="Dublin"/>
    <s v="2006"/>
    <s v="2006"/>
    <s v="Number"/>
    <n v="4763"/>
  </r>
  <r>
    <s v="C0210"/>
    <s v="Population"/>
    <s v="1"/>
    <s v="Male"/>
    <s v="061"/>
    <s v="61 years"/>
    <s v="021"/>
    <s v="Dublin City"/>
    <s v="2006"/>
    <s v="2006"/>
    <s v="Number"/>
    <n v="1958"/>
  </r>
  <r>
    <s v="C0210"/>
    <s v="Population"/>
    <s v="1"/>
    <s v="Male"/>
    <s v="061"/>
    <s v="61 years"/>
    <s v="024"/>
    <s v="Dún Laoghaire-Rathdown"/>
    <s v="2006"/>
    <s v="2006"/>
    <s v="Number"/>
    <n v="910"/>
  </r>
  <r>
    <s v="C0210"/>
    <s v="Population"/>
    <s v="1"/>
    <s v="Male"/>
    <s v="061"/>
    <s v="61 years"/>
    <s v="023"/>
    <s v="Fingal"/>
    <s v="2006"/>
    <s v="2006"/>
    <s v="Number"/>
    <n v="910"/>
  </r>
  <r>
    <s v="C0210"/>
    <s v="Population"/>
    <s v="1"/>
    <s v="Male"/>
    <s v="061"/>
    <s v="61 years"/>
    <s v="022"/>
    <s v="South Dublin"/>
    <s v="2006"/>
    <s v="2006"/>
    <s v="Number"/>
    <n v="985"/>
  </r>
  <r>
    <s v="C0210"/>
    <s v="Population"/>
    <s v="1"/>
    <s v="Male"/>
    <s v="061"/>
    <s v="61 years"/>
    <s v="03"/>
    <s v="Kildare"/>
    <s v="2006"/>
    <s v="2006"/>
    <s v="Number"/>
    <n v="743"/>
  </r>
  <r>
    <s v="C0210"/>
    <s v="Population"/>
    <s v="1"/>
    <s v="Male"/>
    <s v="061"/>
    <s v="61 years"/>
    <s v="04"/>
    <s v="Kilkenny"/>
    <s v="2006"/>
    <s v="2006"/>
    <s v="Number"/>
    <n v="455"/>
  </r>
  <r>
    <s v="C0210"/>
    <s v="Population"/>
    <s v="1"/>
    <s v="Male"/>
    <s v="061"/>
    <s v="61 years"/>
    <s v="05"/>
    <s v="Laois"/>
    <s v="2006"/>
    <s v="2006"/>
    <s v="Number"/>
    <n v="282"/>
  </r>
  <r>
    <s v="C0210"/>
    <s v="Population"/>
    <s v="1"/>
    <s v="Male"/>
    <s v="061"/>
    <s v="61 years"/>
    <s v="06"/>
    <s v="Longford"/>
    <s v="2006"/>
    <s v="2006"/>
    <s v="Number"/>
    <n v="171"/>
  </r>
  <r>
    <s v="C0210"/>
    <s v="Population"/>
    <s v="1"/>
    <s v="Male"/>
    <s v="061"/>
    <s v="61 years"/>
    <s v="07"/>
    <s v="Louth"/>
    <s v="2006"/>
    <s v="2006"/>
    <s v="Number"/>
    <n v="466"/>
  </r>
  <r>
    <s v="C0210"/>
    <s v="Population"/>
    <s v="1"/>
    <s v="Male"/>
    <s v="061"/>
    <s v="61 years"/>
    <s v="08"/>
    <s v="Meath"/>
    <s v="2006"/>
    <s v="2006"/>
    <s v="Number"/>
    <n v="687"/>
  </r>
  <r>
    <s v="C0210"/>
    <s v="Population"/>
    <s v="1"/>
    <s v="Male"/>
    <s v="061"/>
    <s v="61 years"/>
    <s v="09"/>
    <s v="Offaly"/>
    <s v="2006"/>
    <s v="2006"/>
    <s v="Number"/>
    <n v="313"/>
  </r>
  <r>
    <s v="C0210"/>
    <s v="Population"/>
    <s v="1"/>
    <s v="Male"/>
    <s v="061"/>
    <s v="61 years"/>
    <s v="10"/>
    <s v="Westmeath"/>
    <s v="2006"/>
    <s v="2006"/>
    <s v="Number"/>
    <n v="355"/>
  </r>
  <r>
    <s v="C0210"/>
    <s v="Population"/>
    <s v="1"/>
    <s v="Male"/>
    <s v="061"/>
    <s v="61 years"/>
    <s v="11"/>
    <s v="Wexford"/>
    <s v="2006"/>
    <s v="2006"/>
    <s v="Number"/>
    <n v="615"/>
  </r>
  <r>
    <s v="C0210"/>
    <s v="Population"/>
    <s v="1"/>
    <s v="Male"/>
    <s v="061"/>
    <s v="61 years"/>
    <s v="12"/>
    <s v="Wicklow"/>
    <s v="2006"/>
    <s v="2006"/>
    <s v="Number"/>
    <n v="603"/>
  </r>
  <r>
    <s v="C0210"/>
    <s v="Population"/>
    <s v="1"/>
    <s v="Male"/>
    <s v="061"/>
    <s v="61 years"/>
    <s v="B"/>
    <s v="Munster"/>
    <s v="2006"/>
    <s v="2006"/>
    <s v="Number"/>
    <n v="5736"/>
  </r>
  <r>
    <s v="C0210"/>
    <s v="Population"/>
    <s v="1"/>
    <s v="Male"/>
    <s v="061"/>
    <s v="61 years"/>
    <s v="13"/>
    <s v="Clare"/>
    <s v="2006"/>
    <s v="2006"/>
    <s v="Number"/>
    <n v="541"/>
  </r>
  <r>
    <s v="C0210"/>
    <s v="Population"/>
    <s v="1"/>
    <s v="Male"/>
    <s v="061"/>
    <s v="61 years"/>
    <s v="14"/>
    <s v="Cork"/>
    <s v="2006"/>
    <s v="2006"/>
    <s v="Number"/>
    <n v="2265"/>
  </r>
  <r>
    <s v="C0210"/>
    <s v="Population"/>
    <s v="1"/>
    <s v="Male"/>
    <s v="061"/>
    <s v="61 years"/>
    <s v="141"/>
    <s v="Cork City"/>
    <s v="2006"/>
    <s v="2006"/>
    <s v="Number"/>
    <n v="593"/>
  </r>
  <r>
    <s v="C0210"/>
    <s v="Population"/>
    <s v="1"/>
    <s v="Male"/>
    <s v="061"/>
    <s v="61 years"/>
    <s v="142"/>
    <s v="Cork County"/>
    <s v="2006"/>
    <s v="2006"/>
    <s v="Number"/>
    <n v="1672"/>
  </r>
  <r>
    <s v="C0210"/>
    <s v="Population"/>
    <s v="1"/>
    <s v="Male"/>
    <s v="061"/>
    <s v="61 years"/>
    <s v="15"/>
    <s v="Kerry"/>
    <s v="2006"/>
    <s v="2006"/>
    <s v="Number"/>
    <n v="815"/>
  </r>
  <r>
    <s v="C0210"/>
    <s v="Population"/>
    <s v="1"/>
    <s v="Male"/>
    <s v="061"/>
    <s v="61 years"/>
    <s v="16"/>
    <s v="Limerick"/>
    <s v="2006"/>
    <s v="2006"/>
    <s v="Number"/>
    <n v="835"/>
  </r>
  <r>
    <s v="C0210"/>
    <s v="Population"/>
    <s v="1"/>
    <s v="Male"/>
    <s v="061"/>
    <s v="61 years"/>
    <s v="161"/>
    <s v="Limerick City"/>
    <s v="2006"/>
    <s v="2006"/>
    <s v="Number"/>
    <n v="212"/>
  </r>
  <r>
    <s v="C0210"/>
    <s v="Population"/>
    <s v="1"/>
    <s v="Male"/>
    <s v="061"/>
    <s v="61 years"/>
    <s v="162"/>
    <s v="Limerick County"/>
    <s v="2006"/>
    <s v="2006"/>
    <s v="Number"/>
    <n v="623"/>
  </r>
  <r>
    <s v="C0210"/>
    <s v="Population"/>
    <s v="1"/>
    <s v="Male"/>
    <s v="061"/>
    <s v="61 years"/>
    <s v="171"/>
    <s v="North Tipperary"/>
    <s v="2006"/>
    <s v="2006"/>
    <s v="Number"/>
    <n v="333"/>
  </r>
  <r>
    <s v="C0210"/>
    <s v="Population"/>
    <s v="1"/>
    <s v="Male"/>
    <s v="061"/>
    <s v="61 years"/>
    <s v="172"/>
    <s v="South Tipperary"/>
    <s v="2006"/>
    <s v="2006"/>
    <s v="Number"/>
    <n v="434"/>
  </r>
  <r>
    <s v="C0210"/>
    <s v="Population"/>
    <s v="1"/>
    <s v="Male"/>
    <s v="061"/>
    <s v="61 years"/>
    <s v="18"/>
    <s v="Waterford"/>
    <s v="2006"/>
    <s v="2006"/>
    <s v="Number"/>
    <n v="513"/>
  </r>
  <r>
    <s v="C0210"/>
    <s v="Population"/>
    <s v="1"/>
    <s v="Male"/>
    <s v="061"/>
    <s v="61 years"/>
    <s v="181"/>
    <s v="Waterford City"/>
    <s v="2006"/>
    <s v="2006"/>
    <s v="Number"/>
    <n v="181"/>
  </r>
  <r>
    <s v="C0210"/>
    <s v="Population"/>
    <s v="1"/>
    <s v="Male"/>
    <s v="061"/>
    <s v="61 years"/>
    <s v="182"/>
    <s v="Waterford County"/>
    <s v="2006"/>
    <s v="2006"/>
    <s v="Number"/>
    <n v="332"/>
  </r>
  <r>
    <s v="C0210"/>
    <s v="Population"/>
    <s v="1"/>
    <s v="Male"/>
    <s v="061"/>
    <s v="61 years"/>
    <s v="C"/>
    <s v="Connacht"/>
    <s v="2006"/>
    <s v="2006"/>
    <s v="Number"/>
    <n v="2468"/>
  </r>
  <r>
    <s v="C0210"/>
    <s v="Population"/>
    <s v="1"/>
    <s v="Male"/>
    <s v="061"/>
    <s v="61 years"/>
    <s v="19"/>
    <s v="Galway"/>
    <s v="2006"/>
    <s v="2006"/>
    <s v="Number"/>
    <n v="1017"/>
  </r>
  <r>
    <s v="C0210"/>
    <s v="Population"/>
    <s v="1"/>
    <s v="Male"/>
    <s v="061"/>
    <s v="61 years"/>
    <s v="191"/>
    <s v="Galway City"/>
    <s v="2006"/>
    <s v="2006"/>
    <s v="Number"/>
    <n v="256"/>
  </r>
  <r>
    <s v="C0210"/>
    <s v="Population"/>
    <s v="1"/>
    <s v="Male"/>
    <s v="061"/>
    <s v="61 years"/>
    <s v="192"/>
    <s v="Galway County"/>
    <s v="2006"/>
    <s v="2006"/>
    <s v="Number"/>
    <n v="761"/>
  </r>
  <r>
    <s v="C0210"/>
    <s v="Population"/>
    <s v="1"/>
    <s v="Male"/>
    <s v="061"/>
    <s v="61 years"/>
    <s v="20"/>
    <s v="Leitrim"/>
    <s v="2006"/>
    <s v="2006"/>
    <s v="Number"/>
    <n v="171"/>
  </r>
  <r>
    <s v="C0210"/>
    <s v="Population"/>
    <s v="1"/>
    <s v="Male"/>
    <s v="061"/>
    <s v="61 years"/>
    <s v="21"/>
    <s v="Mayo"/>
    <s v="2006"/>
    <s v="2006"/>
    <s v="Number"/>
    <n v="647"/>
  </r>
  <r>
    <s v="C0210"/>
    <s v="Population"/>
    <s v="1"/>
    <s v="Male"/>
    <s v="061"/>
    <s v="61 years"/>
    <s v="22"/>
    <s v="Roscommon"/>
    <s v="2006"/>
    <s v="2006"/>
    <s v="Number"/>
    <n v="323"/>
  </r>
  <r>
    <s v="C0210"/>
    <s v="Population"/>
    <s v="1"/>
    <s v="Male"/>
    <s v="061"/>
    <s v="61 years"/>
    <s v="23"/>
    <s v="Sligo"/>
    <s v="2006"/>
    <s v="2006"/>
    <s v="Number"/>
    <n v="310"/>
  </r>
  <r>
    <s v="C0210"/>
    <s v="Population"/>
    <s v="1"/>
    <s v="Male"/>
    <s v="061"/>
    <s v="61 years"/>
    <s v="D"/>
    <s v="Ulster (part of)"/>
    <s v="2006"/>
    <s v="2006"/>
    <s v="Number"/>
    <n v="1313"/>
  </r>
  <r>
    <s v="C0210"/>
    <s v="Population"/>
    <s v="1"/>
    <s v="Male"/>
    <s v="061"/>
    <s v="61 years"/>
    <s v="24"/>
    <s v="Cavan"/>
    <s v="2006"/>
    <s v="2006"/>
    <s v="Number"/>
    <n v="298"/>
  </r>
  <r>
    <s v="C0210"/>
    <s v="Population"/>
    <s v="1"/>
    <s v="Male"/>
    <s v="061"/>
    <s v="61 years"/>
    <s v="25"/>
    <s v="Donegal"/>
    <s v="2006"/>
    <s v="2006"/>
    <s v="Number"/>
    <n v="760"/>
  </r>
  <r>
    <s v="C0210"/>
    <s v="Population"/>
    <s v="1"/>
    <s v="Male"/>
    <s v="061"/>
    <s v="61 years"/>
    <s v="26"/>
    <s v="Monaghan"/>
    <s v="2006"/>
    <s v="2006"/>
    <s v="Number"/>
    <n v="255"/>
  </r>
  <r>
    <s v="C0210"/>
    <s v="Population"/>
    <s v="1"/>
    <s v="Male"/>
    <s v="062"/>
    <s v="62 years"/>
    <s v="-"/>
    <s v="State"/>
    <s v="2006"/>
    <s v="2006"/>
    <s v="Number"/>
    <n v="18326"/>
  </r>
  <r>
    <s v="C0210"/>
    <s v="Population"/>
    <s v="1"/>
    <s v="Male"/>
    <s v="062"/>
    <s v="62 years"/>
    <s v="A"/>
    <s v="Leinster"/>
    <s v="2006"/>
    <s v="2006"/>
    <s v="Number"/>
    <n v="9294"/>
  </r>
  <r>
    <s v="C0210"/>
    <s v="Population"/>
    <s v="1"/>
    <s v="Male"/>
    <s v="062"/>
    <s v="62 years"/>
    <s v="01"/>
    <s v="Carlow"/>
    <s v="2006"/>
    <s v="2006"/>
    <s v="Number"/>
    <n v="194"/>
  </r>
  <r>
    <s v="C0210"/>
    <s v="Population"/>
    <s v="1"/>
    <s v="Male"/>
    <s v="062"/>
    <s v="62 years"/>
    <s v="02"/>
    <s v="Dublin"/>
    <s v="2006"/>
    <s v="2006"/>
    <s v="Number"/>
    <n v="4600"/>
  </r>
  <r>
    <s v="C0210"/>
    <s v="Population"/>
    <s v="1"/>
    <s v="Male"/>
    <s v="062"/>
    <s v="62 years"/>
    <s v="021"/>
    <s v="Dublin City"/>
    <s v="2006"/>
    <s v="2006"/>
    <s v="Number"/>
    <n v="1977"/>
  </r>
  <r>
    <s v="C0210"/>
    <s v="Population"/>
    <s v="1"/>
    <s v="Male"/>
    <s v="062"/>
    <s v="62 years"/>
    <s v="024"/>
    <s v="Dún Laoghaire-Rathdown"/>
    <s v="2006"/>
    <s v="2006"/>
    <s v="Number"/>
    <n v="905"/>
  </r>
  <r>
    <s v="C0210"/>
    <s v="Population"/>
    <s v="1"/>
    <s v="Male"/>
    <s v="062"/>
    <s v="62 years"/>
    <s v="023"/>
    <s v="Fingal"/>
    <s v="2006"/>
    <s v="2006"/>
    <s v="Number"/>
    <n v="809"/>
  </r>
  <r>
    <s v="C0210"/>
    <s v="Population"/>
    <s v="1"/>
    <s v="Male"/>
    <s v="062"/>
    <s v="62 years"/>
    <s v="022"/>
    <s v="South Dublin"/>
    <s v="2006"/>
    <s v="2006"/>
    <s v="Number"/>
    <n v="909"/>
  </r>
  <r>
    <s v="C0210"/>
    <s v="Population"/>
    <s v="1"/>
    <s v="Male"/>
    <s v="062"/>
    <s v="62 years"/>
    <s v="03"/>
    <s v="Kildare"/>
    <s v="2006"/>
    <s v="2006"/>
    <s v="Number"/>
    <n v="684"/>
  </r>
  <r>
    <s v="C0210"/>
    <s v="Population"/>
    <s v="1"/>
    <s v="Male"/>
    <s v="062"/>
    <s v="62 years"/>
    <s v="04"/>
    <s v="Kilkenny"/>
    <s v="2006"/>
    <s v="2006"/>
    <s v="Number"/>
    <n v="421"/>
  </r>
  <r>
    <s v="C0210"/>
    <s v="Population"/>
    <s v="1"/>
    <s v="Male"/>
    <s v="062"/>
    <s v="62 years"/>
    <s v="05"/>
    <s v="Laois"/>
    <s v="2006"/>
    <s v="2006"/>
    <s v="Number"/>
    <n v="271"/>
  </r>
  <r>
    <s v="C0210"/>
    <s v="Population"/>
    <s v="1"/>
    <s v="Male"/>
    <s v="062"/>
    <s v="62 years"/>
    <s v="06"/>
    <s v="Longford"/>
    <s v="2006"/>
    <s v="2006"/>
    <s v="Number"/>
    <n v="154"/>
  </r>
  <r>
    <s v="C0210"/>
    <s v="Population"/>
    <s v="1"/>
    <s v="Male"/>
    <s v="062"/>
    <s v="62 years"/>
    <s v="07"/>
    <s v="Louth"/>
    <s v="2006"/>
    <s v="2006"/>
    <s v="Number"/>
    <n v="534"/>
  </r>
  <r>
    <s v="C0210"/>
    <s v="Population"/>
    <s v="1"/>
    <s v="Male"/>
    <s v="062"/>
    <s v="62 years"/>
    <s v="08"/>
    <s v="Meath"/>
    <s v="2006"/>
    <s v="2006"/>
    <s v="Number"/>
    <n v="629"/>
  </r>
  <r>
    <s v="C0210"/>
    <s v="Population"/>
    <s v="1"/>
    <s v="Male"/>
    <s v="062"/>
    <s v="62 years"/>
    <s v="09"/>
    <s v="Offaly"/>
    <s v="2006"/>
    <s v="2006"/>
    <s v="Number"/>
    <n v="295"/>
  </r>
  <r>
    <s v="C0210"/>
    <s v="Population"/>
    <s v="1"/>
    <s v="Male"/>
    <s v="062"/>
    <s v="62 years"/>
    <s v="10"/>
    <s v="Westmeath"/>
    <s v="2006"/>
    <s v="2006"/>
    <s v="Number"/>
    <n v="319"/>
  </r>
  <r>
    <s v="C0210"/>
    <s v="Population"/>
    <s v="1"/>
    <s v="Male"/>
    <s v="062"/>
    <s v="62 years"/>
    <s v="11"/>
    <s v="Wexford"/>
    <s v="2006"/>
    <s v="2006"/>
    <s v="Number"/>
    <n v="645"/>
  </r>
  <r>
    <s v="C0210"/>
    <s v="Population"/>
    <s v="1"/>
    <s v="Male"/>
    <s v="062"/>
    <s v="62 years"/>
    <s v="12"/>
    <s v="Wicklow"/>
    <s v="2006"/>
    <s v="2006"/>
    <s v="Number"/>
    <n v="548"/>
  </r>
  <r>
    <s v="C0210"/>
    <s v="Population"/>
    <s v="1"/>
    <s v="Male"/>
    <s v="062"/>
    <s v="62 years"/>
    <s v="B"/>
    <s v="Munster"/>
    <s v="2006"/>
    <s v="2006"/>
    <s v="Number"/>
    <n v="5405"/>
  </r>
  <r>
    <s v="C0210"/>
    <s v="Population"/>
    <s v="1"/>
    <s v="Male"/>
    <s v="062"/>
    <s v="62 years"/>
    <s v="13"/>
    <s v="Clare"/>
    <s v="2006"/>
    <s v="2006"/>
    <s v="Number"/>
    <n v="582"/>
  </r>
  <r>
    <s v="C0210"/>
    <s v="Population"/>
    <s v="1"/>
    <s v="Male"/>
    <s v="062"/>
    <s v="62 years"/>
    <s v="14"/>
    <s v="Cork"/>
    <s v="2006"/>
    <s v="2006"/>
    <s v="Number"/>
    <n v="2059"/>
  </r>
  <r>
    <s v="C0210"/>
    <s v="Population"/>
    <s v="1"/>
    <s v="Male"/>
    <s v="062"/>
    <s v="62 years"/>
    <s v="141"/>
    <s v="Cork City"/>
    <s v="2006"/>
    <s v="2006"/>
    <s v="Number"/>
    <n v="490"/>
  </r>
  <r>
    <s v="C0210"/>
    <s v="Population"/>
    <s v="1"/>
    <s v="Male"/>
    <s v="062"/>
    <s v="62 years"/>
    <s v="142"/>
    <s v="Cork County"/>
    <s v="2006"/>
    <s v="2006"/>
    <s v="Number"/>
    <n v="1569"/>
  </r>
  <r>
    <s v="C0210"/>
    <s v="Population"/>
    <s v="1"/>
    <s v="Male"/>
    <s v="062"/>
    <s v="62 years"/>
    <s v="15"/>
    <s v="Kerry"/>
    <s v="2006"/>
    <s v="2006"/>
    <s v="Number"/>
    <n v="752"/>
  </r>
  <r>
    <s v="C0210"/>
    <s v="Population"/>
    <s v="1"/>
    <s v="Male"/>
    <s v="062"/>
    <s v="62 years"/>
    <s v="16"/>
    <s v="Limerick"/>
    <s v="2006"/>
    <s v="2006"/>
    <s v="Number"/>
    <n v="805"/>
  </r>
  <r>
    <s v="C0210"/>
    <s v="Population"/>
    <s v="1"/>
    <s v="Male"/>
    <s v="062"/>
    <s v="62 years"/>
    <s v="161"/>
    <s v="Limerick City"/>
    <s v="2006"/>
    <s v="2006"/>
    <s v="Number"/>
    <n v="229"/>
  </r>
  <r>
    <s v="C0210"/>
    <s v="Population"/>
    <s v="1"/>
    <s v="Male"/>
    <s v="062"/>
    <s v="62 years"/>
    <s v="162"/>
    <s v="Limerick County"/>
    <s v="2006"/>
    <s v="2006"/>
    <s v="Number"/>
    <n v="576"/>
  </r>
  <r>
    <s v="C0210"/>
    <s v="Population"/>
    <s v="1"/>
    <s v="Male"/>
    <s v="062"/>
    <s v="62 years"/>
    <s v="171"/>
    <s v="North Tipperary"/>
    <s v="2006"/>
    <s v="2006"/>
    <s v="Number"/>
    <n v="312"/>
  </r>
  <r>
    <s v="C0210"/>
    <s v="Population"/>
    <s v="1"/>
    <s v="Male"/>
    <s v="062"/>
    <s v="62 years"/>
    <s v="172"/>
    <s v="South Tipperary"/>
    <s v="2006"/>
    <s v="2006"/>
    <s v="Number"/>
    <n v="414"/>
  </r>
  <r>
    <s v="C0210"/>
    <s v="Population"/>
    <s v="1"/>
    <s v="Male"/>
    <s v="062"/>
    <s v="62 years"/>
    <s v="18"/>
    <s v="Waterford"/>
    <s v="2006"/>
    <s v="2006"/>
    <s v="Number"/>
    <n v="481"/>
  </r>
  <r>
    <s v="C0210"/>
    <s v="Population"/>
    <s v="1"/>
    <s v="Male"/>
    <s v="062"/>
    <s v="62 years"/>
    <s v="181"/>
    <s v="Waterford City"/>
    <s v="2006"/>
    <s v="2006"/>
    <s v="Number"/>
    <n v="200"/>
  </r>
  <r>
    <s v="C0210"/>
    <s v="Population"/>
    <s v="1"/>
    <s v="Male"/>
    <s v="062"/>
    <s v="62 years"/>
    <s v="182"/>
    <s v="Waterford County"/>
    <s v="2006"/>
    <s v="2006"/>
    <s v="Number"/>
    <n v="281"/>
  </r>
  <r>
    <s v="C0210"/>
    <s v="Population"/>
    <s v="1"/>
    <s v="Male"/>
    <s v="062"/>
    <s v="62 years"/>
    <s v="C"/>
    <s v="Connacht"/>
    <s v="2006"/>
    <s v="2006"/>
    <s v="Number"/>
    <n v="2342"/>
  </r>
  <r>
    <s v="C0210"/>
    <s v="Population"/>
    <s v="1"/>
    <s v="Male"/>
    <s v="062"/>
    <s v="62 years"/>
    <s v="19"/>
    <s v="Galway"/>
    <s v="2006"/>
    <s v="2006"/>
    <s v="Number"/>
    <n v="937"/>
  </r>
  <r>
    <s v="C0210"/>
    <s v="Population"/>
    <s v="1"/>
    <s v="Male"/>
    <s v="062"/>
    <s v="62 years"/>
    <s v="191"/>
    <s v="Galway City"/>
    <s v="2006"/>
    <s v="2006"/>
    <s v="Number"/>
    <n v="214"/>
  </r>
  <r>
    <s v="C0210"/>
    <s v="Population"/>
    <s v="1"/>
    <s v="Male"/>
    <s v="062"/>
    <s v="62 years"/>
    <s v="192"/>
    <s v="Galway County"/>
    <s v="2006"/>
    <s v="2006"/>
    <s v="Number"/>
    <n v="723"/>
  </r>
  <r>
    <s v="C0210"/>
    <s v="Population"/>
    <s v="1"/>
    <s v="Male"/>
    <s v="062"/>
    <s v="62 years"/>
    <s v="20"/>
    <s v="Leitrim"/>
    <s v="2006"/>
    <s v="2006"/>
    <s v="Number"/>
    <n v="156"/>
  </r>
  <r>
    <s v="C0210"/>
    <s v="Population"/>
    <s v="1"/>
    <s v="Male"/>
    <s v="062"/>
    <s v="62 years"/>
    <s v="21"/>
    <s v="Mayo"/>
    <s v="2006"/>
    <s v="2006"/>
    <s v="Number"/>
    <n v="638"/>
  </r>
  <r>
    <s v="C0210"/>
    <s v="Population"/>
    <s v="1"/>
    <s v="Male"/>
    <s v="062"/>
    <s v="62 years"/>
    <s v="22"/>
    <s v="Roscommon"/>
    <s v="2006"/>
    <s v="2006"/>
    <s v="Number"/>
    <n v="328"/>
  </r>
  <r>
    <s v="C0210"/>
    <s v="Population"/>
    <s v="1"/>
    <s v="Male"/>
    <s v="062"/>
    <s v="62 years"/>
    <s v="23"/>
    <s v="Sligo"/>
    <s v="2006"/>
    <s v="2006"/>
    <s v="Number"/>
    <n v="283"/>
  </r>
  <r>
    <s v="C0210"/>
    <s v="Population"/>
    <s v="1"/>
    <s v="Male"/>
    <s v="062"/>
    <s v="62 years"/>
    <s v="D"/>
    <s v="Ulster (part of)"/>
    <s v="2006"/>
    <s v="2006"/>
    <s v="Number"/>
    <n v="1285"/>
  </r>
  <r>
    <s v="C0210"/>
    <s v="Population"/>
    <s v="1"/>
    <s v="Male"/>
    <s v="062"/>
    <s v="62 years"/>
    <s v="24"/>
    <s v="Cavan"/>
    <s v="2006"/>
    <s v="2006"/>
    <s v="Number"/>
    <n v="295"/>
  </r>
  <r>
    <s v="C0210"/>
    <s v="Population"/>
    <s v="1"/>
    <s v="Male"/>
    <s v="062"/>
    <s v="62 years"/>
    <s v="25"/>
    <s v="Donegal"/>
    <s v="2006"/>
    <s v="2006"/>
    <s v="Number"/>
    <n v="744"/>
  </r>
  <r>
    <s v="C0210"/>
    <s v="Population"/>
    <s v="1"/>
    <s v="Male"/>
    <s v="062"/>
    <s v="62 years"/>
    <s v="26"/>
    <s v="Monaghan"/>
    <s v="2006"/>
    <s v="2006"/>
    <s v="Number"/>
    <n v="246"/>
  </r>
  <r>
    <s v="C0210"/>
    <s v="Population"/>
    <s v="1"/>
    <s v="Male"/>
    <s v="063"/>
    <s v="63 years"/>
    <s v="-"/>
    <s v="State"/>
    <s v="2006"/>
    <s v="2006"/>
    <s v="Number"/>
    <n v="17230"/>
  </r>
  <r>
    <s v="C0210"/>
    <s v="Population"/>
    <s v="1"/>
    <s v="Male"/>
    <s v="063"/>
    <s v="63 years"/>
    <s v="A"/>
    <s v="Leinster"/>
    <s v="2006"/>
    <s v="2006"/>
    <s v="Number"/>
    <n v="8720"/>
  </r>
  <r>
    <s v="C0210"/>
    <s v="Population"/>
    <s v="1"/>
    <s v="Male"/>
    <s v="063"/>
    <s v="63 years"/>
    <s v="01"/>
    <s v="Carlow"/>
    <s v="2006"/>
    <s v="2006"/>
    <s v="Number"/>
    <n v="211"/>
  </r>
  <r>
    <s v="C0210"/>
    <s v="Population"/>
    <s v="1"/>
    <s v="Male"/>
    <s v="063"/>
    <s v="63 years"/>
    <s v="02"/>
    <s v="Dublin"/>
    <s v="2006"/>
    <s v="2006"/>
    <s v="Number"/>
    <n v="4297"/>
  </r>
  <r>
    <s v="C0210"/>
    <s v="Population"/>
    <s v="1"/>
    <s v="Male"/>
    <s v="063"/>
    <s v="63 years"/>
    <s v="021"/>
    <s v="Dublin City"/>
    <s v="2006"/>
    <s v="2006"/>
    <s v="Number"/>
    <n v="1910"/>
  </r>
  <r>
    <s v="C0210"/>
    <s v="Population"/>
    <s v="1"/>
    <s v="Male"/>
    <s v="063"/>
    <s v="63 years"/>
    <s v="024"/>
    <s v="Dún Laoghaire-Rathdown"/>
    <s v="2006"/>
    <s v="2006"/>
    <s v="Number"/>
    <n v="856"/>
  </r>
  <r>
    <s v="C0210"/>
    <s v="Population"/>
    <s v="1"/>
    <s v="Male"/>
    <s v="063"/>
    <s v="63 years"/>
    <s v="023"/>
    <s v="Fingal"/>
    <s v="2006"/>
    <s v="2006"/>
    <s v="Number"/>
    <n v="723"/>
  </r>
  <r>
    <s v="C0210"/>
    <s v="Population"/>
    <s v="1"/>
    <s v="Male"/>
    <s v="063"/>
    <s v="63 years"/>
    <s v="022"/>
    <s v="South Dublin"/>
    <s v="2006"/>
    <s v="2006"/>
    <s v="Number"/>
    <n v="808"/>
  </r>
  <r>
    <s v="C0210"/>
    <s v="Population"/>
    <s v="1"/>
    <s v="Male"/>
    <s v="063"/>
    <s v="63 years"/>
    <s v="03"/>
    <s v="Kildare"/>
    <s v="2006"/>
    <s v="2006"/>
    <s v="Number"/>
    <n v="633"/>
  </r>
  <r>
    <s v="C0210"/>
    <s v="Population"/>
    <s v="1"/>
    <s v="Male"/>
    <s v="063"/>
    <s v="63 years"/>
    <s v="04"/>
    <s v="Kilkenny"/>
    <s v="2006"/>
    <s v="2006"/>
    <s v="Number"/>
    <n v="386"/>
  </r>
  <r>
    <s v="C0210"/>
    <s v="Population"/>
    <s v="1"/>
    <s v="Male"/>
    <s v="063"/>
    <s v="63 years"/>
    <s v="05"/>
    <s v="Laois"/>
    <s v="2006"/>
    <s v="2006"/>
    <s v="Number"/>
    <n v="285"/>
  </r>
  <r>
    <s v="C0210"/>
    <s v="Population"/>
    <s v="1"/>
    <s v="Male"/>
    <s v="063"/>
    <s v="63 years"/>
    <s v="06"/>
    <s v="Longford"/>
    <s v="2006"/>
    <s v="2006"/>
    <s v="Number"/>
    <n v="149"/>
  </r>
  <r>
    <s v="C0210"/>
    <s v="Population"/>
    <s v="1"/>
    <s v="Male"/>
    <s v="063"/>
    <s v="63 years"/>
    <s v="07"/>
    <s v="Louth"/>
    <s v="2006"/>
    <s v="2006"/>
    <s v="Number"/>
    <n v="421"/>
  </r>
  <r>
    <s v="C0210"/>
    <s v="Population"/>
    <s v="1"/>
    <s v="Male"/>
    <s v="063"/>
    <s v="63 years"/>
    <s v="08"/>
    <s v="Meath"/>
    <s v="2006"/>
    <s v="2006"/>
    <s v="Number"/>
    <n v="594"/>
  </r>
  <r>
    <s v="C0210"/>
    <s v="Population"/>
    <s v="1"/>
    <s v="Male"/>
    <s v="063"/>
    <s v="63 years"/>
    <s v="09"/>
    <s v="Offaly"/>
    <s v="2006"/>
    <s v="2006"/>
    <s v="Number"/>
    <n v="314"/>
  </r>
  <r>
    <s v="C0210"/>
    <s v="Population"/>
    <s v="1"/>
    <s v="Male"/>
    <s v="063"/>
    <s v="63 years"/>
    <s v="10"/>
    <s v="Westmeath"/>
    <s v="2006"/>
    <s v="2006"/>
    <s v="Number"/>
    <n v="293"/>
  </r>
  <r>
    <s v="C0210"/>
    <s v="Population"/>
    <s v="1"/>
    <s v="Male"/>
    <s v="063"/>
    <s v="63 years"/>
    <s v="11"/>
    <s v="Wexford"/>
    <s v="2006"/>
    <s v="2006"/>
    <s v="Number"/>
    <n v="599"/>
  </r>
  <r>
    <s v="C0210"/>
    <s v="Population"/>
    <s v="1"/>
    <s v="Male"/>
    <s v="063"/>
    <s v="63 years"/>
    <s v="12"/>
    <s v="Wicklow"/>
    <s v="2006"/>
    <s v="2006"/>
    <s v="Number"/>
    <n v="538"/>
  </r>
  <r>
    <s v="C0210"/>
    <s v="Population"/>
    <s v="1"/>
    <s v="Male"/>
    <s v="063"/>
    <s v="63 years"/>
    <s v="B"/>
    <s v="Munster"/>
    <s v="2006"/>
    <s v="2006"/>
    <s v="Number"/>
    <n v="4996"/>
  </r>
  <r>
    <s v="C0210"/>
    <s v="Population"/>
    <s v="1"/>
    <s v="Male"/>
    <s v="063"/>
    <s v="63 years"/>
    <s v="13"/>
    <s v="Clare"/>
    <s v="2006"/>
    <s v="2006"/>
    <s v="Number"/>
    <n v="492"/>
  </r>
  <r>
    <s v="C0210"/>
    <s v="Population"/>
    <s v="1"/>
    <s v="Male"/>
    <s v="063"/>
    <s v="63 years"/>
    <s v="14"/>
    <s v="Cork"/>
    <s v="2006"/>
    <s v="2006"/>
    <s v="Number"/>
    <n v="1838"/>
  </r>
  <r>
    <s v="C0210"/>
    <s v="Population"/>
    <s v="1"/>
    <s v="Male"/>
    <s v="063"/>
    <s v="63 years"/>
    <s v="141"/>
    <s v="Cork City"/>
    <s v="2006"/>
    <s v="2006"/>
    <s v="Number"/>
    <n v="490"/>
  </r>
  <r>
    <s v="C0210"/>
    <s v="Population"/>
    <s v="1"/>
    <s v="Male"/>
    <s v="063"/>
    <s v="63 years"/>
    <s v="142"/>
    <s v="Cork County"/>
    <s v="2006"/>
    <s v="2006"/>
    <s v="Number"/>
    <n v="1348"/>
  </r>
  <r>
    <s v="C0210"/>
    <s v="Population"/>
    <s v="1"/>
    <s v="Male"/>
    <s v="063"/>
    <s v="63 years"/>
    <s v="15"/>
    <s v="Kerry"/>
    <s v="2006"/>
    <s v="2006"/>
    <s v="Number"/>
    <n v="725"/>
  </r>
  <r>
    <s v="C0210"/>
    <s v="Population"/>
    <s v="1"/>
    <s v="Male"/>
    <s v="063"/>
    <s v="63 years"/>
    <s v="16"/>
    <s v="Limerick"/>
    <s v="2006"/>
    <s v="2006"/>
    <s v="Number"/>
    <n v="751"/>
  </r>
  <r>
    <s v="C0210"/>
    <s v="Population"/>
    <s v="1"/>
    <s v="Male"/>
    <s v="063"/>
    <s v="63 years"/>
    <s v="161"/>
    <s v="Limerick City"/>
    <s v="2006"/>
    <s v="2006"/>
    <s v="Number"/>
    <n v="192"/>
  </r>
  <r>
    <s v="C0210"/>
    <s v="Population"/>
    <s v="1"/>
    <s v="Male"/>
    <s v="063"/>
    <s v="63 years"/>
    <s v="162"/>
    <s v="Limerick County"/>
    <s v="2006"/>
    <s v="2006"/>
    <s v="Number"/>
    <n v="559"/>
  </r>
  <r>
    <s v="C0210"/>
    <s v="Population"/>
    <s v="1"/>
    <s v="Male"/>
    <s v="063"/>
    <s v="63 years"/>
    <s v="171"/>
    <s v="North Tipperary"/>
    <s v="2006"/>
    <s v="2006"/>
    <s v="Number"/>
    <n v="295"/>
  </r>
  <r>
    <s v="C0210"/>
    <s v="Population"/>
    <s v="1"/>
    <s v="Male"/>
    <s v="063"/>
    <s v="63 years"/>
    <s v="172"/>
    <s v="South Tipperary"/>
    <s v="2006"/>
    <s v="2006"/>
    <s v="Number"/>
    <n v="389"/>
  </r>
  <r>
    <s v="C0210"/>
    <s v="Population"/>
    <s v="1"/>
    <s v="Male"/>
    <s v="063"/>
    <s v="63 years"/>
    <s v="18"/>
    <s v="Waterford"/>
    <s v="2006"/>
    <s v="2006"/>
    <s v="Number"/>
    <n v="506"/>
  </r>
  <r>
    <s v="C0210"/>
    <s v="Population"/>
    <s v="1"/>
    <s v="Male"/>
    <s v="063"/>
    <s v="63 years"/>
    <s v="181"/>
    <s v="Waterford City"/>
    <s v="2006"/>
    <s v="2006"/>
    <s v="Number"/>
    <n v="197"/>
  </r>
  <r>
    <s v="C0210"/>
    <s v="Population"/>
    <s v="1"/>
    <s v="Male"/>
    <s v="063"/>
    <s v="63 years"/>
    <s v="182"/>
    <s v="Waterford County"/>
    <s v="2006"/>
    <s v="2006"/>
    <s v="Number"/>
    <n v="309"/>
  </r>
  <r>
    <s v="C0210"/>
    <s v="Population"/>
    <s v="1"/>
    <s v="Male"/>
    <s v="063"/>
    <s v="63 years"/>
    <s v="C"/>
    <s v="Connacht"/>
    <s v="2006"/>
    <s v="2006"/>
    <s v="Number"/>
    <n v="2207"/>
  </r>
  <r>
    <s v="C0210"/>
    <s v="Population"/>
    <s v="1"/>
    <s v="Male"/>
    <s v="063"/>
    <s v="63 years"/>
    <s v="19"/>
    <s v="Galway"/>
    <s v="2006"/>
    <s v="2006"/>
    <s v="Number"/>
    <n v="911"/>
  </r>
  <r>
    <s v="C0210"/>
    <s v="Population"/>
    <s v="1"/>
    <s v="Male"/>
    <s v="063"/>
    <s v="63 years"/>
    <s v="191"/>
    <s v="Galway City"/>
    <s v="2006"/>
    <s v="2006"/>
    <s v="Number"/>
    <n v="216"/>
  </r>
  <r>
    <s v="C0210"/>
    <s v="Population"/>
    <s v="1"/>
    <s v="Male"/>
    <s v="063"/>
    <s v="63 years"/>
    <s v="192"/>
    <s v="Galway County"/>
    <s v="2006"/>
    <s v="2006"/>
    <s v="Number"/>
    <n v="695"/>
  </r>
  <r>
    <s v="C0210"/>
    <s v="Population"/>
    <s v="1"/>
    <s v="Male"/>
    <s v="063"/>
    <s v="63 years"/>
    <s v="20"/>
    <s v="Leitrim"/>
    <s v="2006"/>
    <s v="2006"/>
    <s v="Number"/>
    <n v="136"/>
  </r>
  <r>
    <s v="C0210"/>
    <s v="Population"/>
    <s v="1"/>
    <s v="Male"/>
    <s v="063"/>
    <s v="63 years"/>
    <s v="21"/>
    <s v="Mayo"/>
    <s v="2006"/>
    <s v="2006"/>
    <s v="Number"/>
    <n v="606"/>
  </r>
  <r>
    <s v="C0210"/>
    <s v="Population"/>
    <s v="1"/>
    <s v="Male"/>
    <s v="063"/>
    <s v="63 years"/>
    <s v="22"/>
    <s v="Roscommon"/>
    <s v="2006"/>
    <s v="2006"/>
    <s v="Number"/>
    <n v="280"/>
  </r>
  <r>
    <s v="C0210"/>
    <s v="Population"/>
    <s v="1"/>
    <s v="Male"/>
    <s v="063"/>
    <s v="63 years"/>
    <s v="23"/>
    <s v="Sligo"/>
    <s v="2006"/>
    <s v="2006"/>
    <s v="Number"/>
    <n v="274"/>
  </r>
  <r>
    <s v="C0210"/>
    <s v="Population"/>
    <s v="1"/>
    <s v="Male"/>
    <s v="063"/>
    <s v="63 years"/>
    <s v="D"/>
    <s v="Ulster (part of)"/>
    <s v="2006"/>
    <s v="2006"/>
    <s v="Number"/>
    <n v="1307"/>
  </r>
  <r>
    <s v="C0210"/>
    <s v="Population"/>
    <s v="1"/>
    <s v="Male"/>
    <s v="063"/>
    <s v="63 years"/>
    <s v="24"/>
    <s v="Cavan"/>
    <s v="2006"/>
    <s v="2006"/>
    <s v="Number"/>
    <n v="279"/>
  </r>
  <r>
    <s v="C0210"/>
    <s v="Population"/>
    <s v="1"/>
    <s v="Male"/>
    <s v="063"/>
    <s v="63 years"/>
    <s v="25"/>
    <s v="Donegal"/>
    <s v="2006"/>
    <s v="2006"/>
    <s v="Number"/>
    <n v="733"/>
  </r>
  <r>
    <s v="C0210"/>
    <s v="Population"/>
    <s v="1"/>
    <s v="Male"/>
    <s v="063"/>
    <s v="63 years"/>
    <s v="26"/>
    <s v="Monaghan"/>
    <s v="2006"/>
    <s v="2006"/>
    <s v="Number"/>
    <n v="295"/>
  </r>
  <r>
    <s v="C0210"/>
    <s v="Population"/>
    <s v="1"/>
    <s v="Male"/>
    <s v="064"/>
    <s v="64 years"/>
    <s v="-"/>
    <s v="State"/>
    <s v="2006"/>
    <s v="2006"/>
    <s v="Number"/>
    <n v="15863"/>
  </r>
  <r>
    <s v="C0210"/>
    <s v="Population"/>
    <s v="1"/>
    <s v="Male"/>
    <s v="064"/>
    <s v="64 years"/>
    <s v="A"/>
    <s v="Leinster"/>
    <s v="2006"/>
    <s v="2006"/>
    <s v="Number"/>
    <n v="7937"/>
  </r>
  <r>
    <s v="C0210"/>
    <s v="Population"/>
    <s v="1"/>
    <s v="Male"/>
    <s v="064"/>
    <s v="64 years"/>
    <s v="01"/>
    <s v="Carlow"/>
    <s v="2006"/>
    <s v="2006"/>
    <s v="Number"/>
    <n v="181"/>
  </r>
  <r>
    <s v="C0210"/>
    <s v="Population"/>
    <s v="1"/>
    <s v="Male"/>
    <s v="064"/>
    <s v="64 years"/>
    <s v="02"/>
    <s v="Dublin"/>
    <s v="2006"/>
    <s v="2006"/>
    <s v="Number"/>
    <n v="3963"/>
  </r>
  <r>
    <s v="C0210"/>
    <s v="Population"/>
    <s v="1"/>
    <s v="Male"/>
    <s v="064"/>
    <s v="64 years"/>
    <s v="021"/>
    <s v="Dublin City"/>
    <s v="2006"/>
    <s v="2006"/>
    <s v="Number"/>
    <n v="1777"/>
  </r>
  <r>
    <s v="C0210"/>
    <s v="Population"/>
    <s v="1"/>
    <s v="Male"/>
    <s v="064"/>
    <s v="64 years"/>
    <s v="024"/>
    <s v="Dún Laoghaire-Rathdown"/>
    <s v="2006"/>
    <s v="2006"/>
    <s v="Number"/>
    <n v="766"/>
  </r>
  <r>
    <s v="C0210"/>
    <s v="Population"/>
    <s v="1"/>
    <s v="Male"/>
    <s v="064"/>
    <s v="64 years"/>
    <s v="023"/>
    <s v="Fingal"/>
    <s v="2006"/>
    <s v="2006"/>
    <s v="Number"/>
    <n v="690"/>
  </r>
  <r>
    <s v="C0210"/>
    <s v="Population"/>
    <s v="1"/>
    <s v="Male"/>
    <s v="064"/>
    <s v="64 years"/>
    <s v="022"/>
    <s v="South Dublin"/>
    <s v="2006"/>
    <s v="2006"/>
    <s v="Number"/>
    <n v="730"/>
  </r>
  <r>
    <s v="C0210"/>
    <s v="Population"/>
    <s v="1"/>
    <s v="Male"/>
    <s v="064"/>
    <s v="64 years"/>
    <s v="03"/>
    <s v="Kildare"/>
    <s v="2006"/>
    <s v="2006"/>
    <s v="Number"/>
    <n v="552"/>
  </r>
  <r>
    <s v="C0210"/>
    <s v="Population"/>
    <s v="1"/>
    <s v="Male"/>
    <s v="064"/>
    <s v="64 years"/>
    <s v="04"/>
    <s v="Kilkenny"/>
    <s v="2006"/>
    <s v="2006"/>
    <s v="Number"/>
    <n v="376"/>
  </r>
  <r>
    <s v="C0210"/>
    <s v="Population"/>
    <s v="1"/>
    <s v="Male"/>
    <s v="064"/>
    <s v="64 years"/>
    <s v="05"/>
    <s v="Laois"/>
    <s v="2006"/>
    <s v="2006"/>
    <s v="Number"/>
    <n v="231"/>
  </r>
  <r>
    <s v="C0210"/>
    <s v="Population"/>
    <s v="1"/>
    <s v="Male"/>
    <s v="064"/>
    <s v="64 years"/>
    <s v="06"/>
    <s v="Longford"/>
    <s v="2006"/>
    <s v="2006"/>
    <s v="Number"/>
    <n v="136"/>
  </r>
  <r>
    <s v="C0210"/>
    <s v="Population"/>
    <s v="1"/>
    <s v="Male"/>
    <s v="064"/>
    <s v="64 years"/>
    <s v="07"/>
    <s v="Louth"/>
    <s v="2006"/>
    <s v="2006"/>
    <s v="Number"/>
    <n v="400"/>
  </r>
  <r>
    <s v="C0210"/>
    <s v="Population"/>
    <s v="1"/>
    <s v="Male"/>
    <s v="064"/>
    <s v="64 years"/>
    <s v="08"/>
    <s v="Meath"/>
    <s v="2006"/>
    <s v="2006"/>
    <s v="Number"/>
    <n v="495"/>
  </r>
  <r>
    <s v="C0210"/>
    <s v="Population"/>
    <s v="1"/>
    <s v="Male"/>
    <s v="064"/>
    <s v="64 years"/>
    <s v="09"/>
    <s v="Offaly"/>
    <s v="2006"/>
    <s v="2006"/>
    <s v="Number"/>
    <n v="240"/>
  </r>
  <r>
    <s v="C0210"/>
    <s v="Population"/>
    <s v="1"/>
    <s v="Male"/>
    <s v="064"/>
    <s v="64 years"/>
    <s v="10"/>
    <s v="Westmeath"/>
    <s v="2006"/>
    <s v="2006"/>
    <s v="Number"/>
    <n v="297"/>
  </r>
  <r>
    <s v="C0210"/>
    <s v="Population"/>
    <s v="1"/>
    <s v="Male"/>
    <s v="064"/>
    <s v="64 years"/>
    <s v="11"/>
    <s v="Wexford"/>
    <s v="2006"/>
    <s v="2006"/>
    <s v="Number"/>
    <n v="587"/>
  </r>
  <r>
    <s v="C0210"/>
    <s v="Population"/>
    <s v="1"/>
    <s v="Male"/>
    <s v="064"/>
    <s v="64 years"/>
    <s v="12"/>
    <s v="Wicklow"/>
    <s v="2006"/>
    <s v="2006"/>
    <s v="Number"/>
    <n v="479"/>
  </r>
  <r>
    <s v="C0210"/>
    <s v="Population"/>
    <s v="1"/>
    <s v="Male"/>
    <s v="064"/>
    <s v="64 years"/>
    <s v="B"/>
    <s v="Munster"/>
    <s v="2006"/>
    <s v="2006"/>
    <s v="Number"/>
    <n v="4747"/>
  </r>
  <r>
    <s v="C0210"/>
    <s v="Population"/>
    <s v="1"/>
    <s v="Male"/>
    <s v="064"/>
    <s v="64 years"/>
    <s v="13"/>
    <s v="Clare"/>
    <s v="2006"/>
    <s v="2006"/>
    <s v="Number"/>
    <n v="421"/>
  </r>
  <r>
    <s v="C0210"/>
    <s v="Population"/>
    <s v="1"/>
    <s v="Male"/>
    <s v="064"/>
    <s v="64 years"/>
    <s v="14"/>
    <s v="Cork"/>
    <s v="2006"/>
    <s v="2006"/>
    <s v="Number"/>
    <n v="1910"/>
  </r>
  <r>
    <s v="C0210"/>
    <s v="Population"/>
    <s v="1"/>
    <s v="Male"/>
    <s v="064"/>
    <s v="64 years"/>
    <s v="141"/>
    <s v="Cork City"/>
    <s v="2006"/>
    <s v="2006"/>
    <s v="Number"/>
    <n v="516"/>
  </r>
  <r>
    <s v="C0210"/>
    <s v="Population"/>
    <s v="1"/>
    <s v="Male"/>
    <s v="064"/>
    <s v="64 years"/>
    <s v="142"/>
    <s v="Cork County"/>
    <s v="2006"/>
    <s v="2006"/>
    <s v="Number"/>
    <n v="1394"/>
  </r>
  <r>
    <s v="C0210"/>
    <s v="Population"/>
    <s v="1"/>
    <s v="Male"/>
    <s v="064"/>
    <s v="64 years"/>
    <s v="15"/>
    <s v="Kerry"/>
    <s v="2006"/>
    <s v="2006"/>
    <s v="Number"/>
    <n v="638"/>
  </r>
  <r>
    <s v="C0210"/>
    <s v="Population"/>
    <s v="1"/>
    <s v="Male"/>
    <s v="064"/>
    <s v="64 years"/>
    <s v="16"/>
    <s v="Limerick"/>
    <s v="2006"/>
    <s v="2006"/>
    <s v="Number"/>
    <n v="713"/>
  </r>
  <r>
    <s v="C0210"/>
    <s v="Population"/>
    <s v="1"/>
    <s v="Male"/>
    <s v="064"/>
    <s v="64 years"/>
    <s v="161"/>
    <s v="Limerick City"/>
    <s v="2006"/>
    <s v="2006"/>
    <s v="Number"/>
    <n v="184"/>
  </r>
  <r>
    <s v="C0210"/>
    <s v="Population"/>
    <s v="1"/>
    <s v="Male"/>
    <s v="064"/>
    <s v="64 years"/>
    <s v="162"/>
    <s v="Limerick County"/>
    <s v="2006"/>
    <s v="2006"/>
    <s v="Number"/>
    <n v="529"/>
  </r>
  <r>
    <s v="C0210"/>
    <s v="Population"/>
    <s v="1"/>
    <s v="Male"/>
    <s v="064"/>
    <s v="64 years"/>
    <s v="171"/>
    <s v="North Tipperary"/>
    <s v="2006"/>
    <s v="2006"/>
    <s v="Number"/>
    <n v="250"/>
  </r>
  <r>
    <s v="C0210"/>
    <s v="Population"/>
    <s v="1"/>
    <s v="Male"/>
    <s v="064"/>
    <s v="64 years"/>
    <s v="172"/>
    <s v="South Tipperary"/>
    <s v="2006"/>
    <s v="2006"/>
    <s v="Number"/>
    <n v="332"/>
  </r>
  <r>
    <s v="C0210"/>
    <s v="Population"/>
    <s v="1"/>
    <s v="Male"/>
    <s v="064"/>
    <s v="64 years"/>
    <s v="18"/>
    <s v="Waterford"/>
    <s v="2006"/>
    <s v="2006"/>
    <s v="Number"/>
    <n v="483"/>
  </r>
  <r>
    <s v="C0210"/>
    <s v="Population"/>
    <s v="1"/>
    <s v="Male"/>
    <s v="064"/>
    <s v="64 years"/>
    <s v="181"/>
    <s v="Waterford City"/>
    <s v="2006"/>
    <s v="2006"/>
    <s v="Number"/>
    <n v="193"/>
  </r>
  <r>
    <s v="C0210"/>
    <s v="Population"/>
    <s v="1"/>
    <s v="Male"/>
    <s v="064"/>
    <s v="64 years"/>
    <s v="182"/>
    <s v="Waterford County"/>
    <s v="2006"/>
    <s v="2006"/>
    <s v="Number"/>
    <n v="290"/>
  </r>
  <r>
    <s v="C0210"/>
    <s v="Population"/>
    <s v="1"/>
    <s v="Male"/>
    <s v="064"/>
    <s v="64 years"/>
    <s v="C"/>
    <s v="Connacht"/>
    <s v="2006"/>
    <s v="2006"/>
    <s v="Number"/>
    <n v="2086"/>
  </r>
  <r>
    <s v="C0210"/>
    <s v="Population"/>
    <s v="1"/>
    <s v="Male"/>
    <s v="064"/>
    <s v="64 years"/>
    <s v="19"/>
    <s v="Galway"/>
    <s v="2006"/>
    <s v="2006"/>
    <s v="Number"/>
    <n v="888"/>
  </r>
  <r>
    <s v="C0210"/>
    <s v="Population"/>
    <s v="1"/>
    <s v="Male"/>
    <s v="064"/>
    <s v="64 years"/>
    <s v="191"/>
    <s v="Galway City"/>
    <s v="2006"/>
    <s v="2006"/>
    <s v="Number"/>
    <n v="203"/>
  </r>
  <r>
    <s v="C0210"/>
    <s v="Population"/>
    <s v="1"/>
    <s v="Male"/>
    <s v="064"/>
    <s v="64 years"/>
    <s v="192"/>
    <s v="Galway County"/>
    <s v="2006"/>
    <s v="2006"/>
    <s v="Number"/>
    <n v="685"/>
  </r>
  <r>
    <s v="C0210"/>
    <s v="Population"/>
    <s v="1"/>
    <s v="Male"/>
    <s v="064"/>
    <s v="64 years"/>
    <s v="20"/>
    <s v="Leitrim"/>
    <s v="2006"/>
    <s v="2006"/>
    <s v="Number"/>
    <n v="130"/>
  </r>
  <r>
    <s v="C0210"/>
    <s v="Population"/>
    <s v="1"/>
    <s v="Male"/>
    <s v="064"/>
    <s v="64 years"/>
    <s v="21"/>
    <s v="Mayo"/>
    <s v="2006"/>
    <s v="2006"/>
    <s v="Number"/>
    <n v="580"/>
  </r>
  <r>
    <s v="C0210"/>
    <s v="Population"/>
    <s v="1"/>
    <s v="Male"/>
    <s v="064"/>
    <s v="64 years"/>
    <s v="22"/>
    <s v="Roscommon"/>
    <s v="2006"/>
    <s v="2006"/>
    <s v="Number"/>
    <n v="254"/>
  </r>
  <r>
    <s v="C0210"/>
    <s v="Population"/>
    <s v="1"/>
    <s v="Male"/>
    <s v="064"/>
    <s v="64 years"/>
    <s v="23"/>
    <s v="Sligo"/>
    <s v="2006"/>
    <s v="2006"/>
    <s v="Number"/>
    <n v="234"/>
  </r>
  <r>
    <s v="C0210"/>
    <s v="Population"/>
    <s v="1"/>
    <s v="Male"/>
    <s v="064"/>
    <s v="64 years"/>
    <s v="D"/>
    <s v="Ulster (part of)"/>
    <s v="2006"/>
    <s v="2006"/>
    <s v="Number"/>
    <n v="1093"/>
  </r>
  <r>
    <s v="C0210"/>
    <s v="Population"/>
    <s v="1"/>
    <s v="Male"/>
    <s v="064"/>
    <s v="64 years"/>
    <s v="24"/>
    <s v="Cavan"/>
    <s v="2006"/>
    <s v="2006"/>
    <s v="Number"/>
    <n v="267"/>
  </r>
  <r>
    <s v="C0210"/>
    <s v="Population"/>
    <s v="1"/>
    <s v="Male"/>
    <s v="064"/>
    <s v="64 years"/>
    <s v="25"/>
    <s v="Donegal"/>
    <s v="2006"/>
    <s v="2006"/>
    <s v="Number"/>
    <n v="641"/>
  </r>
  <r>
    <s v="C0210"/>
    <s v="Population"/>
    <s v="1"/>
    <s v="Male"/>
    <s v="064"/>
    <s v="64 years"/>
    <s v="26"/>
    <s v="Monaghan"/>
    <s v="2006"/>
    <s v="2006"/>
    <s v="Number"/>
    <n v="185"/>
  </r>
  <r>
    <s v="C0210"/>
    <s v="Population"/>
    <s v="1"/>
    <s v="Male"/>
    <s v="065"/>
    <s v="65 years"/>
    <s v="-"/>
    <s v="State"/>
    <s v="2006"/>
    <s v="2006"/>
    <s v="Number"/>
    <n v="15271"/>
  </r>
  <r>
    <s v="C0210"/>
    <s v="Population"/>
    <s v="1"/>
    <s v="Male"/>
    <s v="065"/>
    <s v="65 years"/>
    <s v="A"/>
    <s v="Leinster"/>
    <s v="2006"/>
    <s v="2006"/>
    <s v="Number"/>
    <n v="7611"/>
  </r>
  <r>
    <s v="C0210"/>
    <s v="Population"/>
    <s v="1"/>
    <s v="Male"/>
    <s v="065"/>
    <s v="65 years"/>
    <s v="01"/>
    <s v="Carlow"/>
    <s v="2006"/>
    <s v="2006"/>
    <s v="Number"/>
    <n v="187"/>
  </r>
  <r>
    <s v="C0210"/>
    <s v="Population"/>
    <s v="1"/>
    <s v="Male"/>
    <s v="065"/>
    <s v="65 years"/>
    <s v="02"/>
    <s v="Dublin"/>
    <s v="2006"/>
    <s v="2006"/>
    <s v="Number"/>
    <n v="3884"/>
  </r>
  <r>
    <s v="C0210"/>
    <s v="Population"/>
    <s v="1"/>
    <s v="Male"/>
    <s v="065"/>
    <s v="65 years"/>
    <s v="021"/>
    <s v="Dublin City"/>
    <s v="2006"/>
    <s v="2006"/>
    <s v="Number"/>
    <n v="1762"/>
  </r>
  <r>
    <s v="C0210"/>
    <s v="Population"/>
    <s v="1"/>
    <s v="Male"/>
    <s v="065"/>
    <s v="65 years"/>
    <s v="024"/>
    <s v="Dún Laoghaire-Rathdown"/>
    <s v="2006"/>
    <s v="2006"/>
    <s v="Number"/>
    <n v="774"/>
  </r>
  <r>
    <s v="C0210"/>
    <s v="Population"/>
    <s v="1"/>
    <s v="Male"/>
    <s v="065"/>
    <s v="65 years"/>
    <s v="023"/>
    <s v="Fingal"/>
    <s v="2006"/>
    <s v="2006"/>
    <s v="Number"/>
    <n v="605"/>
  </r>
  <r>
    <s v="C0210"/>
    <s v="Population"/>
    <s v="1"/>
    <s v="Male"/>
    <s v="065"/>
    <s v="65 years"/>
    <s v="022"/>
    <s v="South Dublin"/>
    <s v="2006"/>
    <s v="2006"/>
    <s v="Number"/>
    <n v="743"/>
  </r>
  <r>
    <s v="C0210"/>
    <s v="Population"/>
    <s v="1"/>
    <s v="Male"/>
    <s v="065"/>
    <s v="65 years"/>
    <s v="03"/>
    <s v="Kildare"/>
    <s v="2006"/>
    <s v="2006"/>
    <s v="Number"/>
    <n v="478"/>
  </r>
  <r>
    <s v="C0210"/>
    <s v="Population"/>
    <s v="1"/>
    <s v="Male"/>
    <s v="065"/>
    <s v="65 years"/>
    <s v="04"/>
    <s v="Kilkenny"/>
    <s v="2006"/>
    <s v="2006"/>
    <s v="Number"/>
    <n v="333"/>
  </r>
  <r>
    <s v="C0210"/>
    <s v="Population"/>
    <s v="1"/>
    <s v="Male"/>
    <s v="065"/>
    <s v="65 years"/>
    <s v="05"/>
    <s v="Laois"/>
    <s v="2006"/>
    <s v="2006"/>
    <s v="Number"/>
    <n v="213"/>
  </r>
  <r>
    <s v="C0210"/>
    <s v="Population"/>
    <s v="1"/>
    <s v="Male"/>
    <s v="065"/>
    <s v="65 years"/>
    <s v="06"/>
    <s v="Longford"/>
    <s v="2006"/>
    <s v="2006"/>
    <s v="Number"/>
    <n v="131"/>
  </r>
  <r>
    <s v="C0210"/>
    <s v="Population"/>
    <s v="1"/>
    <s v="Male"/>
    <s v="065"/>
    <s v="65 years"/>
    <s v="07"/>
    <s v="Louth"/>
    <s v="2006"/>
    <s v="2006"/>
    <s v="Number"/>
    <n v="411"/>
  </r>
  <r>
    <s v="C0210"/>
    <s v="Population"/>
    <s v="1"/>
    <s v="Male"/>
    <s v="065"/>
    <s v="65 years"/>
    <s v="08"/>
    <s v="Meath"/>
    <s v="2006"/>
    <s v="2006"/>
    <s v="Number"/>
    <n v="482"/>
  </r>
  <r>
    <s v="C0210"/>
    <s v="Population"/>
    <s v="1"/>
    <s v="Male"/>
    <s v="065"/>
    <s v="65 years"/>
    <s v="09"/>
    <s v="Offaly"/>
    <s v="2006"/>
    <s v="2006"/>
    <s v="Number"/>
    <n v="248"/>
  </r>
  <r>
    <s v="C0210"/>
    <s v="Population"/>
    <s v="1"/>
    <s v="Male"/>
    <s v="065"/>
    <s v="65 years"/>
    <s v="10"/>
    <s v="Westmeath"/>
    <s v="2006"/>
    <s v="2006"/>
    <s v="Number"/>
    <n v="244"/>
  </r>
  <r>
    <s v="C0210"/>
    <s v="Population"/>
    <s v="1"/>
    <s v="Male"/>
    <s v="065"/>
    <s v="65 years"/>
    <s v="11"/>
    <s v="Wexford"/>
    <s v="2006"/>
    <s v="2006"/>
    <s v="Number"/>
    <n v="561"/>
  </r>
  <r>
    <s v="C0210"/>
    <s v="Population"/>
    <s v="1"/>
    <s v="Male"/>
    <s v="065"/>
    <s v="65 years"/>
    <s v="12"/>
    <s v="Wicklow"/>
    <s v="2006"/>
    <s v="2006"/>
    <s v="Number"/>
    <n v="439"/>
  </r>
  <r>
    <s v="C0210"/>
    <s v="Population"/>
    <s v="1"/>
    <s v="Male"/>
    <s v="065"/>
    <s v="65 years"/>
    <s v="B"/>
    <s v="Munster"/>
    <s v="2006"/>
    <s v="2006"/>
    <s v="Number"/>
    <n v="4550"/>
  </r>
  <r>
    <s v="C0210"/>
    <s v="Population"/>
    <s v="1"/>
    <s v="Male"/>
    <s v="065"/>
    <s v="65 years"/>
    <s v="13"/>
    <s v="Clare"/>
    <s v="2006"/>
    <s v="2006"/>
    <s v="Number"/>
    <n v="443"/>
  </r>
  <r>
    <s v="C0210"/>
    <s v="Population"/>
    <s v="1"/>
    <s v="Male"/>
    <s v="065"/>
    <s v="65 years"/>
    <s v="14"/>
    <s v="Cork"/>
    <s v="2006"/>
    <s v="2006"/>
    <s v="Number"/>
    <n v="1730"/>
  </r>
  <r>
    <s v="C0210"/>
    <s v="Population"/>
    <s v="1"/>
    <s v="Male"/>
    <s v="065"/>
    <s v="65 years"/>
    <s v="141"/>
    <s v="Cork City"/>
    <s v="2006"/>
    <s v="2006"/>
    <s v="Number"/>
    <n v="518"/>
  </r>
  <r>
    <s v="C0210"/>
    <s v="Population"/>
    <s v="1"/>
    <s v="Male"/>
    <s v="065"/>
    <s v="65 years"/>
    <s v="142"/>
    <s v="Cork County"/>
    <s v="2006"/>
    <s v="2006"/>
    <s v="Number"/>
    <n v="1212"/>
  </r>
  <r>
    <s v="C0210"/>
    <s v="Population"/>
    <s v="1"/>
    <s v="Male"/>
    <s v="065"/>
    <s v="65 years"/>
    <s v="15"/>
    <s v="Kerry"/>
    <s v="2006"/>
    <s v="2006"/>
    <s v="Number"/>
    <n v="652"/>
  </r>
  <r>
    <s v="C0210"/>
    <s v="Population"/>
    <s v="1"/>
    <s v="Male"/>
    <s v="065"/>
    <s v="65 years"/>
    <s v="16"/>
    <s v="Limerick"/>
    <s v="2006"/>
    <s v="2006"/>
    <s v="Number"/>
    <n v="685"/>
  </r>
  <r>
    <s v="C0210"/>
    <s v="Population"/>
    <s v="1"/>
    <s v="Male"/>
    <s v="065"/>
    <s v="65 years"/>
    <s v="161"/>
    <s v="Limerick City"/>
    <s v="2006"/>
    <s v="2006"/>
    <s v="Number"/>
    <n v="218"/>
  </r>
  <r>
    <s v="C0210"/>
    <s v="Population"/>
    <s v="1"/>
    <s v="Male"/>
    <s v="065"/>
    <s v="65 years"/>
    <s v="162"/>
    <s v="Limerick County"/>
    <s v="2006"/>
    <s v="2006"/>
    <s v="Number"/>
    <n v="467"/>
  </r>
  <r>
    <s v="C0210"/>
    <s v="Population"/>
    <s v="1"/>
    <s v="Male"/>
    <s v="065"/>
    <s v="65 years"/>
    <s v="171"/>
    <s v="North Tipperary"/>
    <s v="2006"/>
    <s v="2006"/>
    <s v="Number"/>
    <n v="239"/>
  </r>
  <r>
    <s v="C0210"/>
    <s v="Population"/>
    <s v="1"/>
    <s v="Male"/>
    <s v="065"/>
    <s v="65 years"/>
    <s v="172"/>
    <s v="South Tipperary"/>
    <s v="2006"/>
    <s v="2006"/>
    <s v="Number"/>
    <n v="348"/>
  </r>
  <r>
    <s v="C0210"/>
    <s v="Population"/>
    <s v="1"/>
    <s v="Male"/>
    <s v="065"/>
    <s v="65 years"/>
    <s v="18"/>
    <s v="Waterford"/>
    <s v="2006"/>
    <s v="2006"/>
    <s v="Number"/>
    <n v="453"/>
  </r>
  <r>
    <s v="C0210"/>
    <s v="Population"/>
    <s v="1"/>
    <s v="Male"/>
    <s v="065"/>
    <s v="65 years"/>
    <s v="181"/>
    <s v="Waterford City"/>
    <s v="2006"/>
    <s v="2006"/>
    <s v="Number"/>
    <n v="187"/>
  </r>
  <r>
    <s v="C0210"/>
    <s v="Population"/>
    <s v="1"/>
    <s v="Male"/>
    <s v="065"/>
    <s v="65 years"/>
    <s v="182"/>
    <s v="Waterford County"/>
    <s v="2006"/>
    <s v="2006"/>
    <s v="Number"/>
    <n v="266"/>
  </r>
  <r>
    <s v="C0210"/>
    <s v="Population"/>
    <s v="1"/>
    <s v="Male"/>
    <s v="065"/>
    <s v="65 years"/>
    <s v="C"/>
    <s v="Connacht"/>
    <s v="2006"/>
    <s v="2006"/>
    <s v="Number"/>
    <n v="2053"/>
  </r>
  <r>
    <s v="C0210"/>
    <s v="Population"/>
    <s v="1"/>
    <s v="Male"/>
    <s v="065"/>
    <s v="65 years"/>
    <s v="19"/>
    <s v="Galway"/>
    <s v="2006"/>
    <s v="2006"/>
    <s v="Number"/>
    <n v="851"/>
  </r>
  <r>
    <s v="C0210"/>
    <s v="Population"/>
    <s v="1"/>
    <s v="Male"/>
    <s v="065"/>
    <s v="65 years"/>
    <s v="191"/>
    <s v="Galway City"/>
    <s v="2006"/>
    <s v="2006"/>
    <s v="Number"/>
    <n v="187"/>
  </r>
  <r>
    <s v="C0210"/>
    <s v="Population"/>
    <s v="1"/>
    <s v="Male"/>
    <s v="065"/>
    <s v="65 years"/>
    <s v="192"/>
    <s v="Galway County"/>
    <s v="2006"/>
    <s v="2006"/>
    <s v="Number"/>
    <n v="664"/>
  </r>
  <r>
    <s v="C0210"/>
    <s v="Population"/>
    <s v="1"/>
    <s v="Male"/>
    <s v="065"/>
    <s v="65 years"/>
    <s v="20"/>
    <s v="Leitrim"/>
    <s v="2006"/>
    <s v="2006"/>
    <s v="Number"/>
    <n v="134"/>
  </r>
  <r>
    <s v="C0210"/>
    <s v="Population"/>
    <s v="1"/>
    <s v="Male"/>
    <s v="065"/>
    <s v="65 years"/>
    <s v="21"/>
    <s v="Mayo"/>
    <s v="2006"/>
    <s v="2006"/>
    <s v="Number"/>
    <n v="562"/>
  </r>
  <r>
    <s v="C0210"/>
    <s v="Population"/>
    <s v="1"/>
    <s v="Male"/>
    <s v="065"/>
    <s v="65 years"/>
    <s v="22"/>
    <s v="Roscommon"/>
    <s v="2006"/>
    <s v="2006"/>
    <s v="Number"/>
    <n v="241"/>
  </r>
  <r>
    <s v="C0210"/>
    <s v="Population"/>
    <s v="1"/>
    <s v="Male"/>
    <s v="065"/>
    <s v="65 years"/>
    <s v="23"/>
    <s v="Sligo"/>
    <s v="2006"/>
    <s v="2006"/>
    <s v="Number"/>
    <n v="265"/>
  </r>
  <r>
    <s v="C0210"/>
    <s v="Population"/>
    <s v="1"/>
    <s v="Male"/>
    <s v="065"/>
    <s v="65 years"/>
    <s v="D"/>
    <s v="Ulster (part of)"/>
    <s v="2006"/>
    <s v="2006"/>
    <s v="Number"/>
    <n v="1057"/>
  </r>
  <r>
    <s v="C0210"/>
    <s v="Population"/>
    <s v="1"/>
    <s v="Male"/>
    <s v="065"/>
    <s v="65 years"/>
    <s v="24"/>
    <s v="Cavan"/>
    <s v="2006"/>
    <s v="2006"/>
    <s v="Number"/>
    <n v="250"/>
  </r>
  <r>
    <s v="C0210"/>
    <s v="Population"/>
    <s v="1"/>
    <s v="Male"/>
    <s v="065"/>
    <s v="65 years"/>
    <s v="25"/>
    <s v="Donegal"/>
    <s v="2006"/>
    <s v="2006"/>
    <s v="Number"/>
    <n v="635"/>
  </r>
  <r>
    <s v="C0210"/>
    <s v="Population"/>
    <s v="1"/>
    <s v="Male"/>
    <s v="065"/>
    <s v="65 years"/>
    <s v="26"/>
    <s v="Monaghan"/>
    <s v="2006"/>
    <s v="2006"/>
    <s v="Number"/>
    <n v="172"/>
  </r>
  <r>
    <s v="C0210"/>
    <s v="Population"/>
    <s v="1"/>
    <s v="Male"/>
    <s v="066"/>
    <s v="66 years"/>
    <s v="-"/>
    <s v="State"/>
    <s v="2006"/>
    <s v="2006"/>
    <s v="Number"/>
    <n v="14978"/>
  </r>
  <r>
    <s v="C0210"/>
    <s v="Population"/>
    <s v="1"/>
    <s v="Male"/>
    <s v="066"/>
    <s v="66 years"/>
    <s v="A"/>
    <s v="Leinster"/>
    <s v="2006"/>
    <s v="2006"/>
    <s v="Number"/>
    <n v="7519"/>
  </r>
  <r>
    <s v="C0210"/>
    <s v="Population"/>
    <s v="1"/>
    <s v="Male"/>
    <s v="066"/>
    <s v="66 years"/>
    <s v="01"/>
    <s v="Carlow"/>
    <s v="2006"/>
    <s v="2006"/>
    <s v="Number"/>
    <n v="206"/>
  </r>
  <r>
    <s v="C0210"/>
    <s v="Population"/>
    <s v="1"/>
    <s v="Male"/>
    <s v="066"/>
    <s v="66 years"/>
    <s v="02"/>
    <s v="Dublin"/>
    <s v="2006"/>
    <s v="2006"/>
    <s v="Number"/>
    <n v="3929"/>
  </r>
  <r>
    <s v="C0210"/>
    <s v="Population"/>
    <s v="1"/>
    <s v="Male"/>
    <s v="066"/>
    <s v="66 years"/>
    <s v="021"/>
    <s v="Dublin City"/>
    <s v="2006"/>
    <s v="2006"/>
    <s v="Number"/>
    <n v="1784"/>
  </r>
  <r>
    <s v="C0210"/>
    <s v="Population"/>
    <s v="1"/>
    <s v="Male"/>
    <s v="066"/>
    <s v="66 years"/>
    <s v="024"/>
    <s v="Dún Laoghaire-Rathdown"/>
    <s v="2006"/>
    <s v="2006"/>
    <s v="Number"/>
    <n v="784"/>
  </r>
  <r>
    <s v="C0210"/>
    <s v="Population"/>
    <s v="1"/>
    <s v="Male"/>
    <s v="066"/>
    <s v="66 years"/>
    <s v="023"/>
    <s v="Fingal"/>
    <s v="2006"/>
    <s v="2006"/>
    <s v="Number"/>
    <n v="639"/>
  </r>
  <r>
    <s v="C0210"/>
    <s v="Population"/>
    <s v="1"/>
    <s v="Male"/>
    <s v="066"/>
    <s v="66 years"/>
    <s v="022"/>
    <s v="South Dublin"/>
    <s v="2006"/>
    <s v="2006"/>
    <s v="Number"/>
    <n v="722"/>
  </r>
  <r>
    <s v="C0210"/>
    <s v="Population"/>
    <s v="1"/>
    <s v="Male"/>
    <s v="066"/>
    <s v="66 years"/>
    <s v="03"/>
    <s v="Kildare"/>
    <s v="2006"/>
    <s v="2006"/>
    <s v="Number"/>
    <n v="456"/>
  </r>
  <r>
    <s v="C0210"/>
    <s v="Population"/>
    <s v="1"/>
    <s v="Male"/>
    <s v="066"/>
    <s v="66 years"/>
    <s v="04"/>
    <s v="Kilkenny"/>
    <s v="2006"/>
    <s v="2006"/>
    <s v="Number"/>
    <n v="305"/>
  </r>
  <r>
    <s v="C0210"/>
    <s v="Population"/>
    <s v="1"/>
    <s v="Male"/>
    <s v="066"/>
    <s v="66 years"/>
    <s v="05"/>
    <s v="Laois"/>
    <s v="2006"/>
    <s v="2006"/>
    <s v="Number"/>
    <n v="209"/>
  </r>
  <r>
    <s v="C0210"/>
    <s v="Population"/>
    <s v="1"/>
    <s v="Male"/>
    <s v="066"/>
    <s v="66 years"/>
    <s v="06"/>
    <s v="Longford"/>
    <s v="2006"/>
    <s v="2006"/>
    <s v="Number"/>
    <n v="136"/>
  </r>
  <r>
    <s v="C0210"/>
    <s v="Population"/>
    <s v="1"/>
    <s v="Male"/>
    <s v="066"/>
    <s v="66 years"/>
    <s v="07"/>
    <s v="Louth"/>
    <s v="2006"/>
    <s v="2006"/>
    <s v="Number"/>
    <n v="364"/>
  </r>
  <r>
    <s v="C0210"/>
    <s v="Population"/>
    <s v="1"/>
    <s v="Male"/>
    <s v="066"/>
    <s v="66 years"/>
    <s v="08"/>
    <s v="Meath"/>
    <s v="2006"/>
    <s v="2006"/>
    <s v="Number"/>
    <n v="430"/>
  </r>
  <r>
    <s v="C0210"/>
    <s v="Population"/>
    <s v="1"/>
    <s v="Male"/>
    <s v="066"/>
    <s v="66 years"/>
    <s v="09"/>
    <s v="Offaly"/>
    <s v="2006"/>
    <s v="2006"/>
    <s v="Number"/>
    <n v="237"/>
  </r>
  <r>
    <s v="C0210"/>
    <s v="Population"/>
    <s v="1"/>
    <s v="Male"/>
    <s v="066"/>
    <s v="66 years"/>
    <s v="10"/>
    <s v="Westmeath"/>
    <s v="2006"/>
    <s v="2006"/>
    <s v="Number"/>
    <n v="281"/>
  </r>
  <r>
    <s v="C0210"/>
    <s v="Population"/>
    <s v="1"/>
    <s v="Male"/>
    <s v="066"/>
    <s v="66 years"/>
    <s v="11"/>
    <s v="Wexford"/>
    <s v="2006"/>
    <s v="2006"/>
    <s v="Number"/>
    <n v="545"/>
  </r>
  <r>
    <s v="C0210"/>
    <s v="Population"/>
    <s v="1"/>
    <s v="Male"/>
    <s v="066"/>
    <s v="66 years"/>
    <s v="12"/>
    <s v="Wicklow"/>
    <s v="2006"/>
    <s v="2006"/>
    <s v="Number"/>
    <n v="421"/>
  </r>
  <r>
    <s v="C0210"/>
    <s v="Population"/>
    <s v="1"/>
    <s v="Male"/>
    <s v="066"/>
    <s v="66 years"/>
    <s v="B"/>
    <s v="Munster"/>
    <s v="2006"/>
    <s v="2006"/>
    <s v="Number"/>
    <n v="4478"/>
  </r>
  <r>
    <s v="C0210"/>
    <s v="Population"/>
    <s v="1"/>
    <s v="Male"/>
    <s v="066"/>
    <s v="66 years"/>
    <s v="13"/>
    <s v="Clare"/>
    <s v="2006"/>
    <s v="2006"/>
    <s v="Number"/>
    <n v="411"/>
  </r>
  <r>
    <s v="C0210"/>
    <s v="Population"/>
    <s v="1"/>
    <s v="Male"/>
    <s v="066"/>
    <s v="66 years"/>
    <s v="14"/>
    <s v="Cork"/>
    <s v="2006"/>
    <s v="2006"/>
    <s v="Number"/>
    <n v="1779"/>
  </r>
  <r>
    <s v="C0210"/>
    <s v="Population"/>
    <s v="1"/>
    <s v="Male"/>
    <s v="066"/>
    <s v="66 years"/>
    <s v="141"/>
    <s v="Cork City"/>
    <s v="2006"/>
    <s v="2006"/>
    <s v="Number"/>
    <n v="525"/>
  </r>
  <r>
    <s v="C0210"/>
    <s v="Population"/>
    <s v="1"/>
    <s v="Male"/>
    <s v="066"/>
    <s v="66 years"/>
    <s v="142"/>
    <s v="Cork County"/>
    <s v="2006"/>
    <s v="2006"/>
    <s v="Number"/>
    <n v="1254"/>
  </r>
  <r>
    <s v="C0210"/>
    <s v="Population"/>
    <s v="1"/>
    <s v="Male"/>
    <s v="066"/>
    <s v="66 years"/>
    <s v="15"/>
    <s v="Kerry"/>
    <s v="2006"/>
    <s v="2006"/>
    <s v="Number"/>
    <n v="581"/>
  </r>
  <r>
    <s v="C0210"/>
    <s v="Population"/>
    <s v="1"/>
    <s v="Male"/>
    <s v="066"/>
    <s v="66 years"/>
    <s v="16"/>
    <s v="Limerick"/>
    <s v="2006"/>
    <s v="2006"/>
    <s v="Number"/>
    <n v="681"/>
  </r>
  <r>
    <s v="C0210"/>
    <s v="Population"/>
    <s v="1"/>
    <s v="Male"/>
    <s v="066"/>
    <s v="66 years"/>
    <s v="161"/>
    <s v="Limerick City"/>
    <s v="2006"/>
    <s v="2006"/>
    <s v="Number"/>
    <n v="216"/>
  </r>
  <r>
    <s v="C0210"/>
    <s v="Population"/>
    <s v="1"/>
    <s v="Male"/>
    <s v="066"/>
    <s v="66 years"/>
    <s v="162"/>
    <s v="Limerick County"/>
    <s v="2006"/>
    <s v="2006"/>
    <s v="Number"/>
    <n v="465"/>
  </r>
  <r>
    <s v="C0210"/>
    <s v="Population"/>
    <s v="1"/>
    <s v="Male"/>
    <s v="066"/>
    <s v="66 years"/>
    <s v="171"/>
    <s v="North Tipperary"/>
    <s v="2006"/>
    <s v="2006"/>
    <s v="Number"/>
    <n v="259"/>
  </r>
  <r>
    <s v="C0210"/>
    <s v="Population"/>
    <s v="1"/>
    <s v="Male"/>
    <s v="066"/>
    <s v="66 years"/>
    <s v="172"/>
    <s v="South Tipperary"/>
    <s v="2006"/>
    <s v="2006"/>
    <s v="Number"/>
    <n v="324"/>
  </r>
  <r>
    <s v="C0210"/>
    <s v="Population"/>
    <s v="1"/>
    <s v="Male"/>
    <s v="066"/>
    <s v="66 years"/>
    <s v="18"/>
    <s v="Waterford"/>
    <s v="2006"/>
    <s v="2006"/>
    <s v="Number"/>
    <n v="443"/>
  </r>
  <r>
    <s v="C0210"/>
    <s v="Population"/>
    <s v="1"/>
    <s v="Male"/>
    <s v="066"/>
    <s v="66 years"/>
    <s v="181"/>
    <s v="Waterford City"/>
    <s v="2006"/>
    <s v="2006"/>
    <s v="Number"/>
    <n v="168"/>
  </r>
  <r>
    <s v="C0210"/>
    <s v="Population"/>
    <s v="1"/>
    <s v="Male"/>
    <s v="066"/>
    <s v="66 years"/>
    <s v="182"/>
    <s v="Waterford County"/>
    <s v="2006"/>
    <s v="2006"/>
    <s v="Number"/>
    <n v="275"/>
  </r>
  <r>
    <s v="C0210"/>
    <s v="Population"/>
    <s v="1"/>
    <s v="Male"/>
    <s v="066"/>
    <s v="66 years"/>
    <s v="C"/>
    <s v="Connacht"/>
    <s v="2006"/>
    <s v="2006"/>
    <s v="Number"/>
    <n v="1964"/>
  </r>
  <r>
    <s v="C0210"/>
    <s v="Population"/>
    <s v="1"/>
    <s v="Male"/>
    <s v="066"/>
    <s v="66 years"/>
    <s v="19"/>
    <s v="Galway"/>
    <s v="2006"/>
    <s v="2006"/>
    <s v="Number"/>
    <n v="830"/>
  </r>
  <r>
    <s v="C0210"/>
    <s v="Population"/>
    <s v="1"/>
    <s v="Male"/>
    <s v="066"/>
    <s v="66 years"/>
    <s v="191"/>
    <s v="Galway City"/>
    <s v="2006"/>
    <s v="2006"/>
    <s v="Number"/>
    <n v="188"/>
  </r>
  <r>
    <s v="C0210"/>
    <s v="Population"/>
    <s v="1"/>
    <s v="Male"/>
    <s v="066"/>
    <s v="66 years"/>
    <s v="192"/>
    <s v="Galway County"/>
    <s v="2006"/>
    <s v="2006"/>
    <s v="Number"/>
    <n v="642"/>
  </r>
  <r>
    <s v="C0210"/>
    <s v="Population"/>
    <s v="1"/>
    <s v="Male"/>
    <s v="066"/>
    <s v="66 years"/>
    <s v="20"/>
    <s v="Leitrim"/>
    <s v="2006"/>
    <s v="2006"/>
    <s v="Number"/>
    <n v="128"/>
  </r>
  <r>
    <s v="C0210"/>
    <s v="Population"/>
    <s v="1"/>
    <s v="Male"/>
    <s v="066"/>
    <s v="66 years"/>
    <s v="21"/>
    <s v="Mayo"/>
    <s v="2006"/>
    <s v="2006"/>
    <s v="Number"/>
    <n v="527"/>
  </r>
  <r>
    <s v="C0210"/>
    <s v="Population"/>
    <s v="1"/>
    <s v="Male"/>
    <s v="066"/>
    <s v="66 years"/>
    <s v="22"/>
    <s v="Roscommon"/>
    <s v="2006"/>
    <s v="2006"/>
    <s v="Number"/>
    <n v="222"/>
  </r>
  <r>
    <s v="C0210"/>
    <s v="Population"/>
    <s v="1"/>
    <s v="Male"/>
    <s v="066"/>
    <s v="66 years"/>
    <s v="23"/>
    <s v="Sligo"/>
    <s v="2006"/>
    <s v="2006"/>
    <s v="Number"/>
    <n v="257"/>
  </r>
  <r>
    <s v="C0210"/>
    <s v="Population"/>
    <s v="1"/>
    <s v="Male"/>
    <s v="066"/>
    <s v="66 years"/>
    <s v="D"/>
    <s v="Ulster (part of)"/>
    <s v="2006"/>
    <s v="2006"/>
    <s v="Number"/>
    <n v="1017"/>
  </r>
  <r>
    <s v="C0210"/>
    <s v="Population"/>
    <s v="1"/>
    <s v="Male"/>
    <s v="066"/>
    <s v="66 years"/>
    <s v="24"/>
    <s v="Cavan"/>
    <s v="2006"/>
    <s v="2006"/>
    <s v="Number"/>
    <n v="229"/>
  </r>
  <r>
    <s v="C0210"/>
    <s v="Population"/>
    <s v="1"/>
    <s v="Male"/>
    <s v="066"/>
    <s v="66 years"/>
    <s v="25"/>
    <s v="Donegal"/>
    <s v="2006"/>
    <s v="2006"/>
    <s v="Number"/>
    <n v="584"/>
  </r>
  <r>
    <s v="C0210"/>
    <s v="Population"/>
    <s v="1"/>
    <s v="Male"/>
    <s v="066"/>
    <s v="66 years"/>
    <s v="26"/>
    <s v="Monaghan"/>
    <s v="2006"/>
    <s v="2006"/>
    <s v="Number"/>
    <n v="204"/>
  </r>
  <r>
    <s v="C0210"/>
    <s v="Population"/>
    <s v="1"/>
    <s v="Male"/>
    <s v="067"/>
    <s v="67 years"/>
    <s v="-"/>
    <s v="State"/>
    <s v="2006"/>
    <s v="2006"/>
    <s v="Number"/>
    <n v="14204"/>
  </r>
  <r>
    <s v="C0210"/>
    <s v="Population"/>
    <s v="1"/>
    <s v="Male"/>
    <s v="067"/>
    <s v="67 years"/>
    <s v="A"/>
    <s v="Leinster"/>
    <s v="2006"/>
    <s v="2006"/>
    <s v="Number"/>
    <n v="7047"/>
  </r>
  <r>
    <s v="C0210"/>
    <s v="Population"/>
    <s v="1"/>
    <s v="Male"/>
    <s v="067"/>
    <s v="67 years"/>
    <s v="01"/>
    <s v="Carlow"/>
    <s v="2006"/>
    <s v="2006"/>
    <s v="Number"/>
    <n v="176"/>
  </r>
  <r>
    <s v="C0210"/>
    <s v="Population"/>
    <s v="1"/>
    <s v="Male"/>
    <s v="067"/>
    <s v="67 years"/>
    <s v="02"/>
    <s v="Dublin"/>
    <s v="2006"/>
    <s v="2006"/>
    <s v="Number"/>
    <n v="3633"/>
  </r>
  <r>
    <s v="C0210"/>
    <s v="Population"/>
    <s v="1"/>
    <s v="Male"/>
    <s v="067"/>
    <s v="67 years"/>
    <s v="021"/>
    <s v="Dublin City"/>
    <s v="2006"/>
    <s v="2006"/>
    <s v="Number"/>
    <n v="1715"/>
  </r>
  <r>
    <s v="C0210"/>
    <s v="Population"/>
    <s v="1"/>
    <s v="Male"/>
    <s v="067"/>
    <s v="67 years"/>
    <s v="024"/>
    <s v="Dún Laoghaire-Rathdown"/>
    <s v="2006"/>
    <s v="2006"/>
    <s v="Number"/>
    <n v="765"/>
  </r>
  <r>
    <s v="C0210"/>
    <s v="Population"/>
    <s v="1"/>
    <s v="Male"/>
    <s v="067"/>
    <s v="67 years"/>
    <s v="023"/>
    <s v="Fingal"/>
    <s v="2006"/>
    <s v="2006"/>
    <s v="Number"/>
    <n v="527"/>
  </r>
  <r>
    <s v="C0210"/>
    <s v="Population"/>
    <s v="1"/>
    <s v="Male"/>
    <s v="067"/>
    <s v="67 years"/>
    <s v="022"/>
    <s v="South Dublin"/>
    <s v="2006"/>
    <s v="2006"/>
    <s v="Number"/>
    <n v="626"/>
  </r>
  <r>
    <s v="C0210"/>
    <s v="Population"/>
    <s v="1"/>
    <s v="Male"/>
    <s v="067"/>
    <s v="67 years"/>
    <s v="03"/>
    <s v="Kildare"/>
    <s v="2006"/>
    <s v="2006"/>
    <s v="Number"/>
    <n v="440"/>
  </r>
  <r>
    <s v="C0210"/>
    <s v="Population"/>
    <s v="1"/>
    <s v="Male"/>
    <s v="067"/>
    <s v="67 years"/>
    <s v="04"/>
    <s v="Kilkenny"/>
    <s v="2006"/>
    <s v="2006"/>
    <s v="Number"/>
    <n v="279"/>
  </r>
  <r>
    <s v="C0210"/>
    <s v="Population"/>
    <s v="1"/>
    <s v="Male"/>
    <s v="067"/>
    <s v="67 years"/>
    <s v="05"/>
    <s v="Laois"/>
    <s v="2006"/>
    <s v="2006"/>
    <s v="Number"/>
    <n v="200"/>
  </r>
  <r>
    <s v="C0210"/>
    <s v="Population"/>
    <s v="1"/>
    <s v="Male"/>
    <s v="067"/>
    <s v="67 years"/>
    <s v="06"/>
    <s v="Longford"/>
    <s v="2006"/>
    <s v="2006"/>
    <s v="Number"/>
    <n v="118"/>
  </r>
  <r>
    <s v="C0210"/>
    <s v="Population"/>
    <s v="1"/>
    <s v="Male"/>
    <s v="067"/>
    <s v="67 years"/>
    <s v="07"/>
    <s v="Louth"/>
    <s v="2006"/>
    <s v="2006"/>
    <s v="Number"/>
    <n v="339"/>
  </r>
  <r>
    <s v="C0210"/>
    <s v="Population"/>
    <s v="1"/>
    <s v="Male"/>
    <s v="067"/>
    <s v="67 years"/>
    <s v="08"/>
    <s v="Meath"/>
    <s v="2006"/>
    <s v="2006"/>
    <s v="Number"/>
    <n v="424"/>
  </r>
  <r>
    <s v="C0210"/>
    <s v="Population"/>
    <s v="1"/>
    <s v="Male"/>
    <s v="067"/>
    <s v="67 years"/>
    <s v="09"/>
    <s v="Offaly"/>
    <s v="2006"/>
    <s v="2006"/>
    <s v="Number"/>
    <n v="239"/>
  </r>
  <r>
    <s v="C0210"/>
    <s v="Population"/>
    <s v="1"/>
    <s v="Male"/>
    <s v="067"/>
    <s v="67 years"/>
    <s v="10"/>
    <s v="Westmeath"/>
    <s v="2006"/>
    <s v="2006"/>
    <s v="Number"/>
    <n v="252"/>
  </r>
  <r>
    <s v="C0210"/>
    <s v="Population"/>
    <s v="1"/>
    <s v="Male"/>
    <s v="067"/>
    <s v="67 years"/>
    <s v="11"/>
    <s v="Wexford"/>
    <s v="2006"/>
    <s v="2006"/>
    <s v="Number"/>
    <n v="517"/>
  </r>
  <r>
    <s v="C0210"/>
    <s v="Population"/>
    <s v="1"/>
    <s v="Male"/>
    <s v="067"/>
    <s v="67 years"/>
    <s v="12"/>
    <s v="Wicklow"/>
    <s v="2006"/>
    <s v="2006"/>
    <s v="Number"/>
    <n v="430"/>
  </r>
  <r>
    <s v="C0210"/>
    <s v="Population"/>
    <s v="1"/>
    <s v="Male"/>
    <s v="067"/>
    <s v="67 years"/>
    <s v="B"/>
    <s v="Munster"/>
    <s v="2006"/>
    <s v="2006"/>
    <s v="Number"/>
    <n v="4183"/>
  </r>
  <r>
    <s v="C0210"/>
    <s v="Population"/>
    <s v="1"/>
    <s v="Male"/>
    <s v="067"/>
    <s v="67 years"/>
    <s v="13"/>
    <s v="Clare"/>
    <s v="2006"/>
    <s v="2006"/>
    <s v="Number"/>
    <n v="395"/>
  </r>
  <r>
    <s v="C0210"/>
    <s v="Population"/>
    <s v="1"/>
    <s v="Male"/>
    <s v="067"/>
    <s v="67 years"/>
    <s v="14"/>
    <s v="Cork"/>
    <s v="2006"/>
    <s v="2006"/>
    <s v="Number"/>
    <n v="1637"/>
  </r>
  <r>
    <s v="C0210"/>
    <s v="Population"/>
    <s v="1"/>
    <s v="Male"/>
    <s v="067"/>
    <s v="67 years"/>
    <s v="141"/>
    <s v="Cork City"/>
    <s v="2006"/>
    <s v="2006"/>
    <s v="Number"/>
    <n v="471"/>
  </r>
  <r>
    <s v="C0210"/>
    <s v="Population"/>
    <s v="1"/>
    <s v="Male"/>
    <s v="067"/>
    <s v="67 years"/>
    <s v="142"/>
    <s v="Cork County"/>
    <s v="2006"/>
    <s v="2006"/>
    <s v="Number"/>
    <n v="1166"/>
  </r>
  <r>
    <s v="C0210"/>
    <s v="Population"/>
    <s v="1"/>
    <s v="Male"/>
    <s v="067"/>
    <s v="67 years"/>
    <s v="15"/>
    <s v="Kerry"/>
    <s v="2006"/>
    <s v="2006"/>
    <s v="Number"/>
    <n v="531"/>
  </r>
  <r>
    <s v="C0210"/>
    <s v="Population"/>
    <s v="1"/>
    <s v="Male"/>
    <s v="067"/>
    <s v="67 years"/>
    <s v="16"/>
    <s v="Limerick"/>
    <s v="2006"/>
    <s v="2006"/>
    <s v="Number"/>
    <n v="652"/>
  </r>
  <r>
    <s v="C0210"/>
    <s v="Population"/>
    <s v="1"/>
    <s v="Male"/>
    <s v="067"/>
    <s v="67 years"/>
    <s v="161"/>
    <s v="Limerick City"/>
    <s v="2006"/>
    <s v="2006"/>
    <s v="Number"/>
    <n v="181"/>
  </r>
  <r>
    <s v="C0210"/>
    <s v="Population"/>
    <s v="1"/>
    <s v="Male"/>
    <s v="067"/>
    <s v="67 years"/>
    <s v="162"/>
    <s v="Limerick County"/>
    <s v="2006"/>
    <s v="2006"/>
    <s v="Number"/>
    <n v="471"/>
  </r>
  <r>
    <s v="C0210"/>
    <s v="Population"/>
    <s v="1"/>
    <s v="Male"/>
    <s v="067"/>
    <s v="67 years"/>
    <s v="171"/>
    <s v="North Tipperary"/>
    <s v="2006"/>
    <s v="2006"/>
    <s v="Number"/>
    <n v="242"/>
  </r>
  <r>
    <s v="C0210"/>
    <s v="Population"/>
    <s v="1"/>
    <s v="Male"/>
    <s v="067"/>
    <s v="67 years"/>
    <s v="172"/>
    <s v="South Tipperary"/>
    <s v="2006"/>
    <s v="2006"/>
    <s v="Number"/>
    <n v="327"/>
  </r>
  <r>
    <s v="C0210"/>
    <s v="Population"/>
    <s v="1"/>
    <s v="Male"/>
    <s v="067"/>
    <s v="67 years"/>
    <s v="18"/>
    <s v="Waterford"/>
    <s v="2006"/>
    <s v="2006"/>
    <s v="Number"/>
    <n v="399"/>
  </r>
  <r>
    <s v="C0210"/>
    <s v="Population"/>
    <s v="1"/>
    <s v="Male"/>
    <s v="067"/>
    <s v="67 years"/>
    <s v="181"/>
    <s v="Waterford City"/>
    <s v="2006"/>
    <s v="2006"/>
    <s v="Number"/>
    <n v="177"/>
  </r>
  <r>
    <s v="C0210"/>
    <s v="Population"/>
    <s v="1"/>
    <s v="Male"/>
    <s v="067"/>
    <s v="67 years"/>
    <s v="182"/>
    <s v="Waterford County"/>
    <s v="2006"/>
    <s v="2006"/>
    <s v="Number"/>
    <n v="222"/>
  </r>
  <r>
    <s v="C0210"/>
    <s v="Population"/>
    <s v="1"/>
    <s v="Male"/>
    <s v="067"/>
    <s v="67 years"/>
    <s v="C"/>
    <s v="Connacht"/>
    <s v="2006"/>
    <s v="2006"/>
    <s v="Number"/>
    <n v="1950"/>
  </r>
  <r>
    <s v="C0210"/>
    <s v="Population"/>
    <s v="1"/>
    <s v="Male"/>
    <s v="067"/>
    <s v="67 years"/>
    <s v="19"/>
    <s v="Galway"/>
    <s v="2006"/>
    <s v="2006"/>
    <s v="Number"/>
    <n v="772"/>
  </r>
  <r>
    <s v="C0210"/>
    <s v="Population"/>
    <s v="1"/>
    <s v="Male"/>
    <s v="067"/>
    <s v="67 years"/>
    <s v="191"/>
    <s v="Galway City"/>
    <s v="2006"/>
    <s v="2006"/>
    <s v="Number"/>
    <n v="196"/>
  </r>
  <r>
    <s v="C0210"/>
    <s v="Population"/>
    <s v="1"/>
    <s v="Male"/>
    <s v="067"/>
    <s v="67 years"/>
    <s v="192"/>
    <s v="Galway County"/>
    <s v="2006"/>
    <s v="2006"/>
    <s v="Number"/>
    <n v="576"/>
  </r>
  <r>
    <s v="C0210"/>
    <s v="Population"/>
    <s v="1"/>
    <s v="Male"/>
    <s v="067"/>
    <s v="67 years"/>
    <s v="20"/>
    <s v="Leitrim"/>
    <s v="2006"/>
    <s v="2006"/>
    <s v="Number"/>
    <n v="131"/>
  </r>
  <r>
    <s v="C0210"/>
    <s v="Population"/>
    <s v="1"/>
    <s v="Male"/>
    <s v="067"/>
    <s v="67 years"/>
    <s v="21"/>
    <s v="Mayo"/>
    <s v="2006"/>
    <s v="2006"/>
    <s v="Number"/>
    <n v="546"/>
  </r>
  <r>
    <s v="C0210"/>
    <s v="Population"/>
    <s v="1"/>
    <s v="Male"/>
    <s v="067"/>
    <s v="67 years"/>
    <s v="22"/>
    <s v="Roscommon"/>
    <s v="2006"/>
    <s v="2006"/>
    <s v="Number"/>
    <n v="270"/>
  </r>
  <r>
    <s v="C0210"/>
    <s v="Population"/>
    <s v="1"/>
    <s v="Male"/>
    <s v="067"/>
    <s v="67 years"/>
    <s v="23"/>
    <s v="Sligo"/>
    <s v="2006"/>
    <s v="2006"/>
    <s v="Number"/>
    <n v="231"/>
  </r>
  <r>
    <s v="C0210"/>
    <s v="Population"/>
    <s v="1"/>
    <s v="Male"/>
    <s v="067"/>
    <s v="67 years"/>
    <s v="D"/>
    <s v="Ulster (part of)"/>
    <s v="2006"/>
    <s v="2006"/>
    <s v="Number"/>
    <n v="1024"/>
  </r>
  <r>
    <s v="C0210"/>
    <s v="Population"/>
    <s v="1"/>
    <s v="Male"/>
    <s v="067"/>
    <s v="67 years"/>
    <s v="24"/>
    <s v="Cavan"/>
    <s v="2006"/>
    <s v="2006"/>
    <s v="Number"/>
    <n v="224"/>
  </r>
  <r>
    <s v="C0210"/>
    <s v="Population"/>
    <s v="1"/>
    <s v="Male"/>
    <s v="067"/>
    <s v="67 years"/>
    <s v="25"/>
    <s v="Donegal"/>
    <s v="2006"/>
    <s v="2006"/>
    <s v="Number"/>
    <n v="608"/>
  </r>
  <r>
    <s v="C0210"/>
    <s v="Population"/>
    <s v="1"/>
    <s v="Male"/>
    <s v="067"/>
    <s v="67 years"/>
    <s v="26"/>
    <s v="Monaghan"/>
    <s v="2006"/>
    <s v="2006"/>
    <s v="Number"/>
    <n v="192"/>
  </r>
  <r>
    <s v="C0210"/>
    <s v="Population"/>
    <s v="1"/>
    <s v="Male"/>
    <s v="068"/>
    <s v="68 years"/>
    <s v="-"/>
    <s v="State"/>
    <s v="2006"/>
    <s v="2006"/>
    <s v="Number"/>
    <n v="13363"/>
  </r>
  <r>
    <s v="C0210"/>
    <s v="Population"/>
    <s v="1"/>
    <s v="Male"/>
    <s v="068"/>
    <s v="68 years"/>
    <s v="A"/>
    <s v="Leinster"/>
    <s v="2006"/>
    <s v="2006"/>
    <s v="Number"/>
    <n v="6681"/>
  </r>
  <r>
    <s v="C0210"/>
    <s v="Population"/>
    <s v="1"/>
    <s v="Male"/>
    <s v="068"/>
    <s v="68 years"/>
    <s v="01"/>
    <s v="Carlow"/>
    <s v="2006"/>
    <s v="2006"/>
    <s v="Number"/>
    <n v="184"/>
  </r>
  <r>
    <s v="C0210"/>
    <s v="Population"/>
    <s v="1"/>
    <s v="Male"/>
    <s v="068"/>
    <s v="68 years"/>
    <s v="02"/>
    <s v="Dublin"/>
    <s v="2006"/>
    <s v="2006"/>
    <s v="Number"/>
    <n v="3412"/>
  </r>
  <r>
    <s v="C0210"/>
    <s v="Population"/>
    <s v="1"/>
    <s v="Male"/>
    <s v="068"/>
    <s v="68 years"/>
    <s v="021"/>
    <s v="Dublin City"/>
    <s v="2006"/>
    <s v="2006"/>
    <s v="Number"/>
    <n v="1710"/>
  </r>
  <r>
    <s v="C0210"/>
    <s v="Population"/>
    <s v="1"/>
    <s v="Male"/>
    <s v="068"/>
    <s v="68 years"/>
    <s v="024"/>
    <s v="Dún Laoghaire-Rathdown"/>
    <s v="2006"/>
    <s v="2006"/>
    <s v="Number"/>
    <n v="690"/>
  </r>
  <r>
    <s v="C0210"/>
    <s v="Population"/>
    <s v="1"/>
    <s v="Male"/>
    <s v="068"/>
    <s v="68 years"/>
    <s v="023"/>
    <s v="Fingal"/>
    <s v="2006"/>
    <s v="2006"/>
    <s v="Number"/>
    <n v="479"/>
  </r>
  <r>
    <s v="C0210"/>
    <s v="Population"/>
    <s v="1"/>
    <s v="Male"/>
    <s v="068"/>
    <s v="68 years"/>
    <s v="022"/>
    <s v="South Dublin"/>
    <s v="2006"/>
    <s v="2006"/>
    <s v="Number"/>
    <n v="533"/>
  </r>
  <r>
    <s v="C0210"/>
    <s v="Population"/>
    <s v="1"/>
    <s v="Male"/>
    <s v="068"/>
    <s v="68 years"/>
    <s v="03"/>
    <s v="Kildare"/>
    <s v="2006"/>
    <s v="2006"/>
    <s v="Number"/>
    <n v="404"/>
  </r>
  <r>
    <s v="C0210"/>
    <s v="Population"/>
    <s v="1"/>
    <s v="Male"/>
    <s v="068"/>
    <s v="68 years"/>
    <s v="04"/>
    <s v="Kilkenny"/>
    <s v="2006"/>
    <s v="2006"/>
    <s v="Number"/>
    <n v="293"/>
  </r>
  <r>
    <s v="C0210"/>
    <s v="Population"/>
    <s v="1"/>
    <s v="Male"/>
    <s v="068"/>
    <s v="68 years"/>
    <s v="05"/>
    <s v="Laois"/>
    <s v="2006"/>
    <s v="2006"/>
    <s v="Number"/>
    <n v="201"/>
  </r>
  <r>
    <s v="C0210"/>
    <s v="Population"/>
    <s v="1"/>
    <s v="Male"/>
    <s v="068"/>
    <s v="68 years"/>
    <s v="06"/>
    <s v="Longford"/>
    <s v="2006"/>
    <s v="2006"/>
    <s v="Number"/>
    <n v="119"/>
  </r>
  <r>
    <s v="C0210"/>
    <s v="Population"/>
    <s v="1"/>
    <s v="Male"/>
    <s v="068"/>
    <s v="68 years"/>
    <s v="07"/>
    <s v="Louth"/>
    <s v="2006"/>
    <s v="2006"/>
    <s v="Number"/>
    <n v="341"/>
  </r>
  <r>
    <s v="C0210"/>
    <s v="Population"/>
    <s v="1"/>
    <s v="Male"/>
    <s v="068"/>
    <s v="68 years"/>
    <s v="08"/>
    <s v="Meath"/>
    <s v="2006"/>
    <s v="2006"/>
    <s v="Number"/>
    <n v="411"/>
  </r>
  <r>
    <s v="C0210"/>
    <s v="Population"/>
    <s v="1"/>
    <s v="Male"/>
    <s v="068"/>
    <s v="68 years"/>
    <s v="09"/>
    <s v="Offaly"/>
    <s v="2006"/>
    <s v="2006"/>
    <s v="Number"/>
    <n v="223"/>
  </r>
  <r>
    <s v="C0210"/>
    <s v="Population"/>
    <s v="1"/>
    <s v="Male"/>
    <s v="068"/>
    <s v="68 years"/>
    <s v="10"/>
    <s v="Westmeath"/>
    <s v="2006"/>
    <s v="2006"/>
    <s v="Number"/>
    <n v="239"/>
  </r>
  <r>
    <s v="C0210"/>
    <s v="Population"/>
    <s v="1"/>
    <s v="Male"/>
    <s v="068"/>
    <s v="68 years"/>
    <s v="11"/>
    <s v="Wexford"/>
    <s v="2006"/>
    <s v="2006"/>
    <s v="Number"/>
    <n v="493"/>
  </r>
  <r>
    <s v="C0210"/>
    <s v="Population"/>
    <s v="1"/>
    <s v="Male"/>
    <s v="068"/>
    <s v="68 years"/>
    <s v="12"/>
    <s v="Wicklow"/>
    <s v="2006"/>
    <s v="2006"/>
    <s v="Number"/>
    <n v="361"/>
  </r>
  <r>
    <s v="C0210"/>
    <s v="Population"/>
    <s v="1"/>
    <s v="Male"/>
    <s v="068"/>
    <s v="68 years"/>
    <s v="B"/>
    <s v="Munster"/>
    <s v="2006"/>
    <s v="2006"/>
    <s v="Number"/>
    <n v="4012"/>
  </r>
  <r>
    <s v="C0210"/>
    <s v="Population"/>
    <s v="1"/>
    <s v="Male"/>
    <s v="068"/>
    <s v="68 years"/>
    <s v="13"/>
    <s v="Clare"/>
    <s v="2006"/>
    <s v="2006"/>
    <s v="Number"/>
    <n v="409"/>
  </r>
  <r>
    <s v="C0210"/>
    <s v="Population"/>
    <s v="1"/>
    <s v="Male"/>
    <s v="068"/>
    <s v="68 years"/>
    <s v="14"/>
    <s v="Cork"/>
    <s v="2006"/>
    <s v="2006"/>
    <s v="Number"/>
    <n v="1549"/>
  </r>
  <r>
    <s v="C0210"/>
    <s v="Population"/>
    <s v="1"/>
    <s v="Male"/>
    <s v="068"/>
    <s v="68 years"/>
    <s v="141"/>
    <s v="Cork City"/>
    <s v="2006"/>
    <s v="2006"/>
    <s v="Number"/>
    <n v="470"/>
  </r>
  <r>
    <s v="C0210"/>
    <s v="Population"/>
    <s v="1"/>
    <s v="Male"/>
    <s v="068"/>
    <s v="68 years"/>
    <s v="142"/>
    <s v="Cork County"/>
    <s v="2006"/>
    <s v="2006"/>
    <s v="Number"/>
    <n v="1079"/>
  </r>
  <r>
    <s v="C0210"/>
    <s v="Population"/>
    <s v="1"/>
    <s v="Male"/>
    <s v="068"/>
    <s v="68 years"/>
    <s v="15"/>
    <s v="Kerry"/>
    <s v="2006"/>
    <s v="2006"/>
    <s v="Number"/>
    <n v="579"/>
  </r>
  <r>
    <s v="C0210"/>
    <s v="Population"/>
    <s v="1"/>
    <s v="Male"/>
    <s v="068"/>
    <s v="68 years"/>
    <s v="16"/>
    <s v="Limerick"/>
    <s v="2006"/>
    <s v="2006"/>
    <s v="Number"/>
    <n v="561"/>
  </r>
  <r>
    <s v="C0210"/>
    <s v="Population"/>
    <s v="1"/>
    <s v="Male"/>
    <s v="068"/>
    <s v="68 years"/>
    <s v="161"/>
    <s v="Limerick City"/>
    <s v="2006"/>
    <s v="2006"/>
    <s v="Number"/>
    <n v="159"/>
  </r>
  <r>
    <s v="C0210"/>
    <s v="Population"/>
    <s v="1"/>
    <s v="Male"/>
    <s v="068"/>
    <s v="68 years"/>
    <s v="162"/>
    <s v="Limerick County"/>
    <s v="2006"/>
    <s v="2006"/>
    <s v="Number"/>
    <n v="402"/>
  </r>
  <r>
    <s v="C0210"/>
    <s v="Population"/>
    <s v="1"/>
    <s v="Male"/>
    <s v="068"/>
    <s v="68 years"/>
    <s v="171"/>
    <s v="North Tipperary"/>
    <s v="2006"/>
    <s v="2006"/>
    <s v="Number"/>
    <n v="219"/>
  </r>
  <r>
    <s v="C0210"/>
    <s v="Population"/>
    <s v="1"/>
    <s v="Male"/>
    <s v="068"/>
    <s v="68 years"/>
    <s v="172"/>
    <s v="South Tipperary"/>
    <s v="2006"/>
    <s v="2006"/>
    <s v="Number"/>
    <n v="323"/>
  </r>
  <r>
    <s v="C0210"/>
    <s v="Population"/>
    <s v="1"/>
    <s v="Male"/>
    <s v="068"/>
    <s v="68 years"/>
    <s v="18"/>
    <s v="Waterford"/>
    <s v="2006"/>
    <s v="2006"/>
    <s v="Number"/>
    <n v="372"/>
  </r>
  <r>
    <s v="C0210"/>
    <s v="Population"/>
    <s v="1"/>
    <s v="Male"/>
    <s v="068"/>
    <s v="68 years"/>
    <s v="181"/>
    <s v="Waterford City"/>
    <s v="2006"/>
    <s v="2006"/>
    <s v="Number"/>
    <n v="154"/>
  </r>
  <r>
    <s v="C0210"/>
    <s v="Population"/>
    <s v="1"/>
    <s v="Male"/>
    <s v="068"/>
    <s v="68 years"/>
    <s v="182"/>
    <s v="Waterford County"/>
    <s v="2006"/>
    <s v="2006"/>
    <s v="Number"/>
    <n v="218"/>
  </r>
  <r>
    <s v="C0210"/>
    <s v="Population"/>
    <s v="1"/>
    <s v="Male"/>
    <s v="068"/>
    <s v="68 years"/>
    <s v="C"/>
    <s v="Connacht"/>
    <s v="2006"/>
    <s v="2006"/>
    <s v="Number"/>
    <n v="1778"/>
  </r>
  <r>
    <s v="C0210"/>
    <s v="Population"/>
    <s v="1"/>
    <s v="Male"/>
    <s v="068"/>
    <s v="68 years"/>
    <s v="19"/>
    <s v="Galway"/>
    <s v="2006"/>
    <s v="2006"/>
    <s v="Number"/>
    <n v="748"/>
  </r>
  <r>
    <s v="C0210"/>
    <s v="Population"/>
    <s v="1"/>
    <s v="Male"/>
    <s v="068"/>
    <s v="68 years"/>
    <s v="191"/>
    <s v="Galway City"/>
    <s v="2006"/>
    <s v="2006"/>
    <s v="Number"/>
    <n v="182"/>
  </r>
  <r>
    <s v="C0210"/>
    <s v="Population"/>
    <s v="1"/>
    <s v="Male"/>
    <s v="068"/>
    <s v="68 years"/>
    <s v="192"/>
    <s v="Galway County"/>
    <s v="2006"/>
    <s v="2006"/>
    <s v="Number"/>
    <n v="566"/>
  </r>
  <r>
    <s v="C0210"/>
    <s v="Population"/>
    <s v="1"/>
    <s v="Male"/>
    <s v="068"/>
    <s v="68 years"/>
    <s v="20"/>
    <s v="Leitrim"/>
    <s v="2006"/>
    <s v="2006"/>
    <s v="Number"/>
    <n v="121"/>
  </r>
  <r>
    <s v="C0210"/>
    <s v="Population"/>
    <s v="1"/>
    <s v="Male"/>
    <s v="068"/>
    <s v="68 years"/>
    <s v="21"/>
    <s v="Mayo"/>
    <s v="2006"/>
    <s v="2006"/>
    <s v="Number"/>
    <n v="478"/>
  </r>
  <r>
    <s v="C0210"/>
    <s v="Population"/>
    <s v="1"/>
    <s v="Male"/>
    <s v="068"/>
    <s v="68 years"/>
    <s v="22"/>
    <s v="Roscommon"/>
    <s v="2006"/>
    <s v="2006"/>
    <s v="Number"/>
    <n v="231"/>
  </r>
  <r>
    <s v="C0210"/>
    <s v="Population"/>
    <s v="1"/>
    <s v="Male"/>
    <s v="068"/>
    <s v="68 years"/>
    <s v="23"/>
    <s v="Sligo"/>
    <s v="2006"/>
    <s v="2006"/>
    <s v="Number"/>
    <n v="200"/>
  </r>
  <r>
    <s v="C0210"/>
    <s v="Population"/>
    <s v="1"/>
    <s v="Male"/>
    <s v="068"/>
    <s v="68 years"/>
    <s v="D"/>
    <s v="Ulster (part of)"/>
    <s v="2006"/>
    <s v="2006"/>
    <s v="Number"/>
    <n v="892"/>
  </r>
  <r>
    <s v="C0210"/>
    <s v="Population"/>
    <s v="1"/>
    <s v="Male"/>
    <s v="068"/>
    <s v="68 years"/>
    <s v="24"/>
    <s v="Cavan"/>
    <s v="2006"/>
    <s v="2006"/>
    <s v="Number"/>
    <n v="211"/>
  </r>
  <r>
    <s v="C0210"/>
    <s v="Population"/>
    <s v="1"/>
    <s v="Male"/>
    <s v="068"/>
    <s v="68 years"/>
    <s v="25"/>
    <s v="Donegal"/>
    <s v="2006"/>
    <s v="2006"/>
    <s v="Number"/>
    <n v="504"/>
  </r>
  <r>
    <s v="C0210"/>
    <s v="Population"/>
    <s v="1"/>
    <s v="Male"/>
    <s v="068"/>
    <s v="68 years"/>
    <s v="26"/>
    <s v="Monaghan"/>
    <s v="2006"/>
    <s v="2006"/>
    <s v="Number"/>
    <n v="177"/>
  </r>
  <r>
    <s v="C0210"/>
    <s v="Population"/>
    <s v="1"/>
    <s v="Male"/>
    <s v="069"/>
    <s v="69 years"/>
    <s v="-"/>
    <s v="State"/>
    <s v="2006"/>
    <s v="2006"/>
    <s v="Number"/>
    <n v="13079"/>
  </r>
  <r>
    <s v="C0210"/>
    <s v="Population"/>
    <s v="1"/>
    <s v="Male"/>
    <s v="069"/>
    <s v="69 years"/>
    <s v="A"/>
    <s v="Leinster"/>
    <s v="2006"/>
    <s v="2006"/>
    <s v="Number"/>
    <n v="6372"/>
  </r>
  <r>
    <s v="C0210"/>
    <s v="Population"/>
    <s v="1"/>
    <s v="Male"/>
    <s v="069"/>
    <s v="69 years"/>
    <s v="01"/>
    <s v="Carlow"/>
    <s v="2006"/>
    <s v="2006"/>
    <s v="Number"/>
    <n v="128"/>
  </r>
  <r>
    <s v="C0210"/>
    <s v="Population"/>
    <s v="1"/>
    <s v="Male"/>
    <s v="069"/>
    <s v="69 years"/>
    <s v="02"/>
    <s v="Dublin"/>
    <s v="2006"/>
    <s v="2006"/>
    <s v="Number"/>
    <n v="3266"/>
  </r>
  <r>
    <s v="C0210"/>
    <s v="Population"/>
    <s v="1"/>
    <s v="Male"/>
    <s v="069"/>
    <s v="69 years"/>
    <s v="021"/>
    <s v="Dublin City"/>
    <s v="2006"/>
    <s v="2006"/>
    <s v="Number"/>
    <n v="1588"/>
  </r>
  <r>
    <s v="C0210"/>
    <s v="Population"/>
    <s v="1"/>
    <s v="Male"/>
    <s v="069"/>
    <s v="69 years"/>
    <s v="024"/>
    <s v="Dún Laoghaire-Rathdown"/>
    <s v="2006"/>
    <s v="2006"/>
    <s v="Number"/>
    <n v="661"/>
  </r>
  <r>
    <s v="C0210"/>
    <s v="Population"/>
    <s v="1"/>
    <s v="Male"/>
    <s v="069"/>
    <s v="69 years"/>
    <s v="023"/>
    <s v="Fingal"/>
    <s v="2006"/>
    <s v="2006"/>
    <s v="Number"/>
    <n v="470"/>
  </r>
  <r>
    <s v="C0210"/>
    <s v="Population"/>
    <s v="1"/>
    <s v="Male"/>
    <s v="069"/>
    <s v="69 years"/>
    <s v="022"/>
    <s v="South Dublin"/>
    <s v="2006"/>
    <s v="2006"/>
    <s v="Number"/>
    <n v="547"/>
  </r>
  <r>
    <s v="C0210"/>
    <s v="Population"/>
    <s v="1"/>
    <s v="Male"/>
    <s v="069"/>
    <s v="69 years"/>
    <s v="03"/>
    <s v="Kildare"/>
    <s v="2006"/>
    <s v="2006"/>
    <s v="Number"/>
    <n v="383"/>
  </r>
  <r>
    <s v="C0210"/>
    <s v="Population"/>
    <s v="1"/>
    <s v="Male"/>
    <s v="069"/>
    <s v="69 years"/>
    <s v="04"/>
    <s v="Kilkenny"/>
    <s v="2006"/>
    <s v="2006"/>
    <s v="Number"/>
    <n v="275"/>
  </r>
  <r>
    <s v="C0210"/>
    <s v="Population"/>
    <s v="1"/>
    <s v="Male"/>
    <s v="069"/>
    <s v="69 years"/>
    <s v="05"/>
    <s v="Laois"/>
    <s v="2006"/>
    <s v="2006"/>
    <s v="Number"/>
    <n v="201"/>
  </r>
  <r>
    <s v="C0210"/>
    <s v="Population"/>
    <s v="1"/>
    <s v="Male"/>
    <s v="069"/>
    <s v="69 years"/>
    <s v="06"/>
    <s v="Longford"/>
    <s v="2006"/>
    <s v="2006"/>
    <s v="Number"/>
    <n v="128"/>
  </r>
  <r>
    <s v="C0210"/>
    <s v="Population"/>
    <s v="1"/>
    <s v="Male"/>
    <s v="069"/>
    <s v="69 years"/>
    <s v="07"/>
    <s v="Louth"/>
    <s v="2006"/>
    <s v="2006"/>
    <s v="Number"/>
    <n v="339"/>
  </r>
  <r>
    <s v="C0210"/>
    <s v="Population"/>
    <s v="1"/>
    <s v="Male"/>
    <s v="069"/>
    <s v="69 years"/>
    <s v="08"/>
    <s v="Meath"/>
    <s v="2006"/>
    <s v="2006"/>
    <s v="Number"/>
    <n v="383"/>
  </r>
  <r>
    <s v="C0210"/>
    <s v="Population"/>
    <s v="1"/>
    <s v="Male"/>
    <s v="069"/>
    <s v="69 years"/>
    <s v="09"/>
    <s v="Offaly"/>
    <s v="2006"/>
    <s v="2006"/>
    <s v="Number"/>
    <n v="227"/>
  </r>
  <r>
    <s v="C0210"/>
    <s v="Population"/>
    <s v="1"/>
    <s v="Male"/>
    <s v="069"/>
    <s v="69 years"/>
    <s v="10"/>
    <s v="Westmeath"/>
    <s v="2006"/>
    <s v="2006"/>
    <s v="Number"/>
    <n v="245"/>
  </r>
  <r>
    <s v="C0210"/>
    <s v="Population"/>
    <s v="1"/>
    <s v="Male"/>
    <s v="069"/>
    <s v="69 years"/>
    <s v="11"/>
    <s v="Wexford"/>
    <s v="2006"/>
    <s v="2006"/>
    <s v="Number"/>
    <n v="446"/>
  </r>
  <r>
    <s v="C0210"/>
    <s v="Population"/>
    <s v="1"/>
    <s v="Male"/>
    <s v="069"/>
    <s v="69 years"/>
    <s v="12"/>
    <s v="Wicklow"/>
    <s v="2006"/>
    <s v="2006"/>
    <s v="Number"/>
    <n v="351"/>
  </r>
  <r>
    <s v="C0210"/>
    <s v="Population"/>
    <s v="1"/>
    <s v="Male"/>
    <s v="069"/>
    <s v="69 years"/>
    <s v="B"/>
    <s v="Munster"/>
    <s v="2006"/>
    <s v="2006"/>
    <s v="Number"/>
    <n v="4015"/>
  </r>
  <r>
    <s v="C0210"/>
    <s v="Population"/>
    <s v="1"/>
    <s v="Male"/>
    <s v="069"/>
    <s v="69 years"/>
    <s v="13"/>
    <s v="Clare"/>
    <s v="2006"/>
    <s v="2006"/>
    <s v="Number"/>
    <n v="368"/>
  </r>
  <r>
    <s v="C0210"/>
    <s v="Population"/>
    <s v="1"/>
    <s v="Male"/>
    <s v="069"/>
    <s v="69 years"/>
    <s v="14"/>
    <s v="Cork"/>
    <s v="2006"/>
    <s v="2006"/>
    <s v="Number"/>
    <n v="1590"/>
  </r>
  <r>
    <s v="C0210"/>
    <s v="Population"/>
    <s v="1"/>
    <s v="Male"/>
    <s v="069"/>
    <s v="69 years"/>
    <s v="141"/>
    <s v="Cork City"/>
    <s v="2006"/>
    <s v="2006"/>
    <s v="Number"/>
    <n v="449"/>
  </r>
  <r>
    <s v="C0210"/>
    <s v="Population"/>
    <s v="1"/>
    <s v="Male"/>
    <s v="069"/>
    <s v="69 years"/>
    <s v="142"/>
    <s v="Cork County"/>
    <s v="2006"/>
    <s v="2006"/>
    <s v="Number"/>
    <n v="1141"/>
  </r>
  <r>
    <s v="C0210"/>
    <s v="Population"/>
    <s v="1"/>
    <s v="Male"/>
    <s v="069"/>
    <s v="69 years"/>
    <s v="15"/>
    <s v="Kerry"/>
    <s v="2006"/>
    <s v="2006"/>
    <s v="Number"/>
    <n v="568"/>
  </r>
  <r>
    <s v="C0210"/>
    <s v="Population"/>
    <s v="1"/>
    <s v="Male"/>
    <s v="069"/>
    <s v="69 years"/>
    <s v="16"/>
    <s v="Limerick"/>
    <s v="2006"/>
    <s v="2006"/>
    <s v="Number"/>
    <n v="599"/>
  </r>
  <r>
    <s v="C0210"/>
    <s v="Population"/>
    <s v="1"/>
    <s v="Male"/>
    <s v="069"/>
    <s v="69 years"/>
    <s v="161"/>
    <s v="Limerick City"/>
    <s v="2006"/>
    <s v="2006"/>
    <s v="Number"/>
    <n v="206"/>
  </r>
  <r>
    <s v="C0210"/>
    <s v="Population"/>
    <s v="1"/>
    <s v="Male"/>
    <s v="069"/>
    <s v="69 years"/>
    <s v="162"/>
    <s v="Limerick County"/>
    <s v="2006"/>
    <s v="2006"/>
    <s v="Number"/>
    <n v="393"/>
  </r>
  <r>
    <s v="C0210"/>
    <s v="Population"/>
    <s v="1"/>
    <s v="Male"/>
    <s v="069"/>
    <s v="69 years"/>
    <s v="171"/>
    <s v="North Tipperary"/>
    <s v="2006"/>
    <s v="2006"/>
    <s v="Number"/>
    <n v="216"/>
  </r>
  <r>
    <s v="C0210"/>
    <s v="Population"/>
    <s v="1"/>
    <s v="Male"/>
    <s v="069"/>
    <s v="69 years"/>
    <s v="172"/>
    <s v="South Tipperary"/>
    <s v="2006"/>
    <s v="2006"/>
    <s v="Number"/>
    <n v="287"/>
  </r>
  <r>
    <s v="C0210"/>
    <s v="Population"/>
    <s v="1"/>
    <s v="Male"/>
    <s v="069"/>
    <s v="69 years"/>
    <s v="18"/>
    <s v="Waterford"/>
    <s v="2006"/>
    <s v="2006"/>
    <s v="Number"/>
    <n v="387"/>
  </r>
  <r>
    <s v="C0210"/>
    <s v="Population"/>
    <s v="1"/>
    <s v="Male"/>
    <s v="069"/>
    <s v="69 years"/>
    <s v="181"/>
    <s v="Waterford City"/>
    <s v="2006"/>
    <s v="2006"/>
    <s v="Number"/>
    <n v="164"/>
  </r>
  <r>
    <s v="C0210"/>
    <s v="Population"/>
    <s v="1"/>
    <s v="Male"/>
    <s v="069"/>
    <s v="69 years"/>
    <s v="182"/>
    <s v="Waterford County"/>
    <s v="2006"/>
    <s v="2006"/>
    <s v="Number"/>
    <n v="223"/>
  </r>
  <r>
    <s v="C0210"/>
    <s v="Population"/>
    <s v="1"/>
    <s v="Male"/>
    <s v="069"/>
    <s v="69 years"/>
    <s v="C"/>
    <s v="Connacht"/>
    <s v="2006"/>
    <s v="2006"/>
    <s v="Number"/>
    <n v="1784"/>
  </r>
  <r>
    <s v="C0210"/>
    <s v="Population"/>
    <s v="1"/>
    <s v="Male"/>
    <s v="069"/>
    <s v="69 years"/>
    <s v="19"/>
    <s v="Galway"/>
    <s v="2006"/>
    <s v="2006"/>
    <s v="Number"/>
    <n v="745"/>
  </r>
  <r>
    <s v="C0210"/>
    <s v="Population"/>
    <s v="1"/>
    <s v="Male"/>
    <s v="069"/>
    <s v="69 years"/>
    <s v="191"/>
    <s v="Galway City"/>
    <s v="2006"/>
    <s v="2006"/>
    <s v="Number"/>
    <n v="178"/>
  </r>
  <r>
    <s v="C0210"/>
    <s v="Population"/>
    <s v="1"/>
    <s v="Male"/>
    <s v="069"/>
    <s v="69 years"/>
    <s v="192"/>
    <s v="Galway County"/>
    <s v="2006"/>
    <s v="2006"/>
    <s v="Number"/>
    <n v="567"/>
  </r>
  <r>
    <s v="C0210"/>
    <s v="Population"/>
    <s v="1"/>
    <s v="Male"/>
    <s v="069"/>
    <s v="69 years"/>
    <s v="20"/>
    <s v="Leitrim"/>
    <s v="2006"/>
    <s v="2006"/>
    <s v="Number"/>
    <n v="119"/>
  </r>
  <r>
    <s v="C0210"/>
    <s v="Population"/>
    <s v="1"/>
    <s v="Male"/>
    <s v="069"/>
    <s v="69 years"/>
    <s v="21"/>
    <s v="Mayo"/>
    <s v="2006"/>
    <s v="2006"/>
    <s v="Number"/>
    <n v="457"/>
  </r>
  <r>
    <s v="C0210"/>
    <s v="Population"/>
    <s v="1"/>
    <s v="Male"/>
    <s v="069"/>
    <s v="69 years"/>
    <s v="22"/>
    <s v="Roscommon"/>
    <s v="2006"/>
    <s v="2006"/>
    <s v="Number"/>
    <n v="253"/>
  </r>
  <r>
    <s v="C0210"/>
    <s v="Population"/>
    <s v="1"/>
    <s v="Male"/>
    <s v="069"/>
    <s v="69 years"/>
    <s v="23"/>
    <s v="Sligo"/>
    <s v="2006"/>
    <s v="2006"/>
    <s v="Number"/>
    <n v="210"/>
  </r>
  <r>
    <s v="C0210"/>
    <s v="Population"/>
    <s v="1"/>
    <s v="Male"/>
    <s v="069"/>
    <s v="69 years"/>
    <s v="D"/>
    <s v="Ulster (part of)"/>
    <s v="2006"/>
    <s v="2006"/>
    <s v="Number"/>
    <n v="908"/>
  </r>
  <r>
    <s v="C0210"/>
    <s v="Population"/>
    <s v="1"/>
    <s v="Male"/>
    <s v="069"/>
    <s v="69 years"/>
    <s v="24"/>
    <s v="Cavan"/>
    <s v="2006"/>
    <s v="2006"/>
    <s v="Number"/>
    <n v="214"/>
  </r>
  <r>
    <s v="C0210"/>
    <s v="Population"/>
    <s v="1"/>
    <s v="Male"/>
    <s v="069"/>
    <s v="69 years"/>
    <s v="25"/>
    <s v="Donegal"/>
    <s v="2006"/>
    <s v="2006"/>
    <s v="Number"/>
    <n v="531"/>
  </r>
  <r>
    <s v="C0210"/>
    <s v="Population"/>
    <s v="1"/>
    <s v="Male"/>
    <s v="069"/>
    <s v="69 years"/>
    <s v="26"/>
    <s v="Monaghan"/>
    <s v="2006"/>
    <s v="2006"/>
    <s v="Number"/>
    <n v="163"/>
  </r>
  <r>
    <s v="C0210"/>
    <s v="Population"/>
    <s v="1"/>
    <s v="Male"/>
    <s v="070"/>
    <s v="70 years"/>
    <s v="-"/>
    <s v="State"/>
    <s v="2006"/>
    <s v="2006"/>
    <s v="Number"/>
    <n v="12485"/>
  </r>
  <r>
    <s v="C0210"/>
    <s v="Population"/>
    <s v="1"/>
    <s v="Male"/>
    <s v="070"/>
    <s v="70 years"/>
    <s v="A"/>
    <s v="Leinster"/>
    <s v="2006"/>
    <s v="2006"/>
    <s v="Number"/>
    <n v="6062"/>
  </r>
  <r>
    <s v="C0210"/>
    <s v="Population"/>
    <s v="1"/>
    <s v="Male"/>
    <s v="070"/>
    <s v="70 years"/>
    <s v="01"/>
    <s v="Carlow"/>
    <s v="2006"/>
    <s v="2006"/>
    <s v="Number"/>
    <n v="148"/>
  </r>
  <r>
    <s v="C0210"/>
    <s v="Population"/>
    <s v="1"/>
    <s v="Male"/>
    <s v="070"/>
    <s v="70 years"/>
    <s v="02"/>
    <s v="Dublin"/>
    <s v="2006"/>
    <s v="2006"/>
    <s v="Number"/>
    <n v="3051"/>
  </r>
  <r>
    <s v="C0210"/>
    <s v="Population"/>
    <s v="1"/>
    <s v="Male"/>
    <s v="070"/>
    <s v="70 years"/>
    <s v="021"/>
    <s v="Dublin City"/>
    <s v="2006"/>
    <s v="2006"/>
    <s v="Number"/>
    <n v="1472"/>
  </r>
  <r>
    <s v="C0210"/>
    <s v="Population"/>
    <s v="1"/>
    <s v="Male"/>
    <s v="070"/>
    <s v="70 years"/>
    <s v="024"/>
    <s v="Dún Laoghaire-Rathdown"/>
    <s v="2006"/>
    <s v="2006"/>
    <s v="Number"/>
    <n v="649"/>
  </r>
  <r>
    <s v="C0210"/>
    <s v="Population"/>
    <s v="1"/>
    <s v="Male"/>
    <s v="070"/>
    <s v="70 years"/>
    <s v="023"/>
    <s v="Fingal"/>
    <s v="2006"/>
    <s v="2006"/>
    <s v="Number"/>
    <n v="407"/>
  </r>
  <r>
    <s v="C0210"/>
    <s v="Population"/>
    <s v="1"/>
    <s v="Male"/>
    <s v="070"/>
    <s v="70 years"/>
    <s v="022"/>
    <s v="South Dublin"/>
    <s v="2006"/>
    <s v="2006"/>
    <s v="Number"/>
    <n v="523"/>
  </r>
  <r>
    <s v="C0210"/>
    <s v="Population"/>
    <s v="1"/>
    <s v="Male"/>
    <s v="070"/>
    <s v="70 years"/>
    <s v="03"/>
    <s v="Kildare"/>
    <s v="2006"/>
    <s v="2006"/>
    <s v="Number"/>
    <n v="354"/>
  </r>
  <r>
    <s v="C0210"/>
    <s v="Population"/>
    <s v="1"/>
    <s v="Male"/>
    <s v="070"/>
    <s v="70 years"/>
    <s v="04"/>
    <s v="Kilkenny"/>
    <s v="2006"/>
    <s v="2006"/>
    <s v="Number"/>
    <n v="253"/>
  </r>
  <r>
    <s v="C0210"/>
    <s v="Population"/>
    <s v="1"/>
    <s v="Male"/>
    <s v="070"/>
    <s v="70 years"/>
    <s v="05"/>
    <s v="Laois"/>
    <s v="2006"/>
    <s v="2006"/>
    <s v="Number"/>
    <n v="198"/>
  </r>
  <r>
    <s v="C0210"/>
    <s v="Population"/>
    <s v="1"/>
    <s v="Male"/>
    <s v="070"/>
    <s v="70 years"/>
    <s v="06"/>
    <s v="Longford"/>
    <s v="2006"/>
    <s v="2006"/>
    <s v="Number"/>
    <n v="128"/>
  </r>
  <r>
    <s v="C0210"/>
    <s v="Population"/>
    <s v="1"/>
    <s v="Male"/>
    <s v="070"/>
    <s v="70 years"/>
    <s v="07"/>
    <s v="Louth"/>
    <s v="2006"/>
    <s v="2006"/>
    <s v="Number"/>
    <n v="315"/>
  </r>
  <r>
    <s v="C0210"/>
    <s v="Population"/>
    <s v="1"/>
    <s v="Male"/>
    <s v="070"/>
    <s v="70 years"/>
    <s v="08"/>
    <s v="Meath"/>
    <s v="2006"/>
    <s v="2006"/>
    <s v="Number"/>
    <n v="366"/>
  </r>
  <r>
    <s v="C0210"/>
    <s v="Population"/>
    <s v="1"/>
    <s v="Male"/>
    <s v="070"/>
    <s v="70 years"/>
    <s v="09"/>
    <s v="Offaly"/>
    <s v="2006"/>
    <s v="2006"/>
    <s v="Number"/>
    <n v="197"/>
  </r>
  <r>
    <s v="C0210"/>
    <s v="Population"/>
    <s v="1"/>
    <s v="Male"/>
    <s v="070"/>
    <s v="70 years"/>
    <s v="10"/>
    <s v="Westmeath"/>
    <s v="2006"/>
    <s v="2006"/>
    <s v="Number"/>
    <n v="226"/>
  </r>
  <r>
    <s v="C0210"/>
    <s v="Population"/>
    <s v="1"/>
    <s v="Male"/>
    <s v="070"/>
    <s v="70 years"/>
    <s v="11"/>
    <s v="Wexford"/>
    <s v="2006"/>
    <s v="2006"/>
    <s v="Number"/>
    <n v="456"/>
  </r>
  <r>
    <s v="C0210"/>
    <s v="Population"/>
    <s v="1"/>
    <s v="Male"/>
    <s v="070"/>
    <s v="70 years"/>
    <s v="12"/>
    <s v="Wicklow"/>
    <s v="2006"/>
    <s v="2006"/>
    <s v="Number"/>
    <n v="370"/>
  </r>
  <r>
    <s v="C0210"/>
    <s v="Population"/>
    <s v="1"/>
    <s v="Male"/>
    <s v="070"/>
    <s v="70 years"/>
    <s v="B"/>
    <s v="Munster"/>
    <s v="2006"/>
    <s v="2006"/>
    <s v="Number"/>
    <n v="3802"/>
  </r>
  <r>
    <s v="C0210"/>
    <s v="Population"/>
    <s v="1"/>
    <s v="Male"/>
    <s v="070"/>
    <s v="70 years"/>
    <s v="13"/>
    <s v="Clare"/>
    <s v="2006"/>
    <s v="2006"/>
    <s v="Number"/>
    <n v="336"/>
  </r>
  <r>
    <s v="C0210"/>
    <s v="Population"/>
    <s v="1"/>
    <s v="Male"/>
    <s v="070"/>
    <s v="70 years"/>
    <s v="14"/>
    <s v="Cork"/>
    <s v="2006"/>
    <s v="2006"/>
    <s v="Number"/>
    <n v="1441"/>
  </r>
  <r>
    <s v="C0210"/>
    <s v="Population"/>
    <s v="1"/>
    <s v="Male"/>
    <s v="070"/>
    <s v="70 years"/>
    <s v="141"/>
    <s v="Cork City"/>
    <s v="2006"/>
    <s v="2006"/>
    <s v="Number"/>
    <n v="436"/>
  </r>
  <r>
    <s v="C0210"/>
    <s v="Population"/>
    <s v="1"/>
    <s v="Male"/>
    <s v="070"/>
    <s v="70 years"/>
    <s v="142"/>
    <s v="Cork County"/>
    <s v="2006"/>
    <s v="2006"/>
    <s v="Number"/>
    <n v="1005"/>
  </r>
  <r>
    <s v="C0210"/>
    <s v="Population"/>
    <s v="1"/>
    <s v="Male"/>
    <s v="070"/>
    <s v="70 years"/>
    <s v="15"/>
    <s v="Kerry"/>
    <s v="2006"/>
    <s v="2006"/>
    <s v="Number"/>
    <n v="505"/>
  </r>
  <r>
    <s v="C0210"/>
    <s v="Population"/>
    <s v="1"/>
    <s v="Male"/>
    <s v="070"/>
    <s v="70 years"/>
    <s v="16"/>
    <s v="Limerick"/>
    <s v="2006"/>
    <s v="2006"/>
    <s v="Number"/>
    <n v="609"/>
  </r>
  <r>
    <s v="C0210"/>
    <s v="Population"/>
    <s v="1"/>
    <s v="Male"/>
    <s v="070"/>
    <s v="70 years"/>
    <s v="161"/>
    <s v="Limerick City"/>
    <s v="2006"/>
    <s v="2006"/>
    <s v="Number"/>
    <n v="192"/>
  </r>
  <r>
    <s v="C0210"/>
    <s v="Population"/>
    <s v="1"/>
    <s v="Male"/>
    <s v="070"/>
    <s v="70 years"/>
    <s v="162"/>
    <s v="Limerick County"/>
    <s v="2006"/>
    <s v="2006"/>
    <s v="Number"/>
    <n v="417"/>
  </r>
  <r>
    <s v="C0210"/>
    <s v="Population"/>
    <s v="1"/>
    <s v="Male"/>
    <s v="070"/>
    <s v="70 years"/>
    <s v="171"/>
    <s v="North Tipperary"/>
    <s v="2006"/>
    <s v="2006"/>
    <s v="Number"/>
    <n v="243"/>
  </r>
  <r>
    <s v="C0210"/>
    <s v="Population"/>
    <s v="1"/>
    <s v="Male"/>
    <s v="070"/>
    <s v="70 years"/>
    <s v="172"/>
    <s v="South Tipperary"/>
    <s v="2006"/>
    <s v="2006"/>
    <s v="Number"/>
    <n v="305"/>
  </r>
  <r>
    <s v="C0210"/>
    <s v="Population"/>
    <s v="1"/>
    <s v="Male"/>
    <s v="070"/>
    <s v="70 years"/>
    <s v="18"/>
    <s v="Waterford"/>
    <s v="2006"/>
    <s v="2006"/>
    <s v="Number"/>
    <n v="363"/>
  </r>
  <r>
    <s v="C0210"/>
    <s v="Population"/>
    <s v="1"/>
    <s v="Male"/>
    <s v="070"/>
    <s v="70 years"/>
    <s v="181"/>
    <s v="Waterford City"/>
    <s v="2006"/>
    <s v="2006"/>
    <s v="Number"/>
    <n v="146"/>
  </r>
  <r>
    <s v="C0210"/>
    <s v="Population"/>
    <s v="1"/>
    <s v="Male"/>
    <s v="070"/>
    <s v="70 years"/>
    <s v="182"/>
    <s v="Waterford County"/>
    <s v="2006"/>
    <s v="2006"/>
    <s v="Number"/>
    <n v="217"/>
  </r>
  <r>
    <s v="C0210"/>
    <s v="Population"/>
    <s v="1"/>
    <s v="Male"/>
    <s v="070"/>
    <s v="70 years"/>
    <s v="C"/>
    <s v="Connacht"/>
    <s v="2006"/>
    <s v="2006"/>
    <s v="Number"/>
    <n v="1733"/>
  </r>
  <r>
    <s v="C0210"/>
    <s v="Population"/>
    <s v="1"/>
    <s v="Male"/>
    <s v="070"/>
    <s v="70 years"/>
    <s v="19"/>
    <s v="Galway"/>
    <s v="2006"/>
    <s v="2006"/>
    <s v="Number"/>
    <n v="685"/>
  </r>
  <r>
    <s v="C0210"/>
    <s v="Population"/>
    <s v="1"/>
    <s v="Male"/>
    <s v="070"/>
    <s v="70 years"/>
    <s v="191"/>
    <s v="Galway City"/>
    <s v="2006"/>
    <s v="2006"/>
    <s v="Number"/>
    <n v="165"/>
  </r>
  <r>
    <s v="C0210"/>
    <s v="Population"/>
    <s v="1"/>
    <s v="Male"/>
    <s v="070"/>
    <s v="70 years"/>
    <s v="192"/>
    <s v="Galway County"/>
    <s v="2006"/>
    <s v="2006"/>
    <s v="Number"/>
    <n v="520"/>
  </r>
  <r>
    <s v="C0210"/>
    <s v="Population"/>
    <s v="1"/>
    <s v="Male"/>
    <s v="070"/>
    <s v="70 years"/>
    <s v="20"/>
    <s v="Leitrim"/>
    <s v="2006"/>
    <s v="2006"/>
    <s v="Number"/>
    <n v="122"/>
  </r>
  <r>
    <s v="C0210"/>
    <s v="Population"/>
    <s v="1"/>
    <s v="Male"/>
    <s v="070"/>
    <s v="70 years"/>
    <s v="21"/>
    <s v="Mayo"/>
    <s v="2006"/>
    <s v="2006"/>
    <s v="Number"/>
    <n v="479"/>
  </r>
  <r>
    <s v="C0210"/>
    <s v="Population"/>
    <s v="1"/>
    <s v="Male"/>
    <s v="070"/>
    <s v="70 years"/>
    <s v="22"/>
    <s v="Roscommon"/>
    <s v="2006"/>
    <s v="2006"/>
    <s v="Number"/>
    <n v="248"/>
  </r>
  <r>
    <s v="C0210"/>
    <s v="Population"/>
    <s v="1"/>
    <s v="Male"/>
    <s v="070"/>
    <s v="70 years"/>
    <s v="23"/>
    <s v="Sligo"/>
    <s v="2006"/>
    <s v="2006"/>
    <s v="Number"/>
    <n v="199"/>
  </r>
  <r>
    <s v="C0210"/>
    <s v="Population"/>
    <s v="1"/>
    <s v="Male"/>
    <s v="070"/>
    <s v="70 years"/>
    <s v="D"/>
    <s v="Ulster (part of)"/>
    <s v="2006"/>
    <s v="2006"/>
    <s v="Number"/>
    <n v="888"/>
  </r>
  <r>
    <s v="C0210"/>
    <s v="Population"/>
    <s v="1"/>
    <s v="Male"/>
    <s v="070"/>
    <s v="70 years"/>
    <s v="24"/>
    <s v="Cavan"/>
    <s v="2006"/>
    <s v="2006"/>
    <s v="Number"/>
    <n v="258"/>
  </r>
  <r>
    <s v="C0210"/>
    <s v="Population"/>
    <s v="1"/>
    <s v="Male"/>
    <s v="070"/>
    <s v="70 years"/>
    <s v="25"/>
    <s v="Donegal"/>
    <s v="2006"/>
    <s v="2006"/>
    <s v="Number"/>
    <n v="460"/>
  </r>
  <r>
    <s v="C0210"/>
    <s v="Population"/>
    <s v="1"/>
    <s v="Male"/>
    <s v="070"/>
    <s v="70 years"/>
    <s v="26"/>
    <s v="Monaghan"/>
    <s v="2006"/>
    <s v="2006"/>
    <s v="Number"/>
    <n v="170"/>
  </r>
  <r>
    <s v="C0210"/>
    <s v="Population"/>
    <s v="1"/>
    <s v="Male"/>
    <s v="071"/>
    <s v="71 years"/>
    <s v="-"/>
    <s v="State"/>
    <s v="2006"/>
    <s v="2006"/>
    <s v="Number"/>
    <n v="11838"/>
  </r>
  <r>
    <s v="C0210"/>
    <s v="Population"/>
    <s v="1"/>
    <s v="Male"/>
    <s v="071"/>
    <s v="71 years"/>
    <s v="A"/>
    <s v="Leinster"/>
    <s v="2006"/>
    <s v="2006"/>
    <s v="Number"/>
    <n v="5863"/>
  </r>
  <r>
    <s v="C0210"/>
    <s v="Population"/>
    <s v="1"/>
    <s v="Male"/>
    <s v="071"/>
    <s v="71 years"/>
    <s v="01"/>
    <s v="Carlow"/>
    <s v="2006"/>
    <s v="2006"/>
    <s v="Number"/>
    <n v="142"/>
  </r>
  <r>
    <s v="C0210"/>
    <s v="Population"/>
    <s v="1"/>
    <s v="Male"/>
    <s v="071"/>
    <s v="71 years"/>
    <s v="02"/>
    <s v="Dublin"/>
    <s v="2006"/>
    <s v="2006"/>
    <s v="Number"/>
    <n v="3009"/>
  </r>
  <r>
    <s v="C0210"/>
    <s v="Population"/>
    <s v="1"/>
    <s v="Male"/>
    <s v="071"/>
    <s v="71 years"/>
    <s v="021"/>
    <s v="Dublin City"/>
    <s v="2006"/>
    <s v="2006"/>
    <s v="Number"/>
    <n v="1515"/>
  </r>
  <r>
    <s v="C0210"/>
    <s v="Population"/>
    <s v="1"/>
    <s v="Male"/>
    <s v="071"/>
    <s v="71 years"/>
    <s v="024"/>
    <s v="Dún Laoghaire-Rathdown"/>
    <s v="2006"/>
    <s v="2006"/>
    <s v="Number"/>
    <n v="599"/>
  </r>
  <r>
    <s v="C0210"/>
    <s v="Population"/>
    <s v="1"/>
    <s v="Male"/>
    <s v="071"/>
    <s v="71 years"/>
    <s v="023"/>
    <s v="Fingal"/>
    <s v="2006"/>
    <s v="2006"/>
    <s v="Number"/>
    <n v="401"/>
  </r>
  <r>
    <s v="C0210"/>
    <s v="Population"/>
    <s v="1"/>
    <s v="Male"/>
    <s v="071"/>
    <s v="71 years"/>
    <s v="022"/>
    <s v="South Dublin"/>
    <s v="2006"/>
    <s v="2006"/>
    <s v="Number"/>
    <n v="494"/>
  </r>
  <r>
    <s v="C0210"/>
    <s v="Population"/>
    <s v="1"/>
    <s v="Male"/>
    <s v="071"/>
    <s v="71 years"/>
    <s v="03"/>
    <s v="Kildare"/>
    <s v="2006"/>
    <s v="2006"/>
    <s v="Number"/>
    <n v="358"/>
  </r>
  <r>
    <s v="C0210"/>
    <s v="Population"/>
    <s v="1"/>
    <s v="Male"/>
    <s v="071"/>
    <s v="71 years"/>
    <s v="04"/>
    <s v="Kilkenny"/>
    <s v="2006"/>
    <s v="2006"/>
    <s v="Number"/>
    <n v="265"/>
  </r>
  <r>
    <s v="C0210"/>
    <s v="Population"/>
    <s v="1"/>
    <s v="Male"/>
    <s v="071"/>
    <s v="71 years"/>
    <s v="05"/>
    <s v="Laois"/>
    <s v="2006"/>
    <s v="2006"/>
    <s v="Number"/>
    <n v="172"/>
  </r>
  <r>
    <s v="C0210"/>
    <s v="Population"/>
    <s v="1"/>
    <s v="Male"/>
    <s v="071"/>
    <s v="71 years"/>
    <s v="06"/>
    <s v="Longford"/>
    <s v="2006"/>
    <s v="2006"/>
    <s v="Number"/>
    <n v="124"/>
  </r>
  <r>
    <s v="C0210"/>
    <s v="Population"/>
    <s v="1"/>
    <s v="Male"/>
    <s v="071"/>
    <s v="71 years"/>
    <s v="07"/>
    <s v="Louth"/>
    <s v="2006"/>
    <s v="2006"/>
    <s v="Number"/>
    <n v="280"/>
  </r>
  <r>
    <s v="C0210"/>
    <s v="Population"/>
    <s v="1"/>
    <s v="Male"/>
    <s v="071"/>
    <s v="71 years"/>
    <s v="08"/>
    <s v="Meath"/>
    <s v="2006"/>
    <s v="2006"/>
    <s v="Number"/>
    <n v="344"/>
  </r>
  <r>
    <s v="C0210"/>
    <s v="Population"/>
    <s v="1"/>
    <s v="Male"/>
    <s v="071"/>
    <s v="71 years"/>
    <s v="09"/>
    <s v="Offaly"/>
    <s v="2006"/>
    <s v="2006"/>
    <s v="Number"/>
    <n v="203"/>
  </r>
  <r>
    <s v="C0210"/>
    <s v="Population"/>
    <s v="1"/>
    <s v="Male"/>
    <s v="071"/>
    <s v="71 years"/>
    <s v="10"/>
    <s v="Westmeath"/>
    <s v="2006"/>
    <s v="2006"/>
    <s v="Number"/>
    <n v="213"/>
  </r>
  <r>
    <s v="C0210"/>
    <s v="Population"/>
    <s v="1"/>
    <s v="Male"/>
    <s v="071"/>
    <s v="71 years"/>
    <s v="11"/>
    <s v="Wexford"/>
    <s v="2006"/>
    <s v="2006"/>
    <s v="Number"/>
    <n v="409"/>
  </r>
  <r>
    <s v="C0210"/>
    <s v="Population"/>
    <s v="1"/>
    <s v="Male"/>
    <s v="071"/>
    <s v="71 years"/>
    <s v="12"/>
    <s v="Wicklow"/>
    <s v="2006"/>
    <s v="2006"/>
    <s v="Number"/>
    <n v="344"/>
  </r>
  <r>
    <s v="C0210"/>
    <s v="Population"/>
    <s v="1"/>
    <s v="Male"/>
    <s v="071"/>
    <s v="71 years"/>
    <s v="B"/>
    <s v="Munster"/>
    <s v="2006"/>
    <s v="2006"/>
    <s v="Number"/>
    <n v="3514"/>
  </r>
  <r>
    <s v="C0210"/>
    <s v="Population"/>
    <s v="1"/>
    <s v="Male"/>
    <s v="071"/>
    <s v="71 years"/>
    <s v="13"/>
    <s v="Clare"/>
    <s v="2006"/>
    <s v="2006"/>
    <s v="Number"/>
    <n v="316"/>
  </r>
  <r>
    <s v="C0210"/>
    <s v="Population"/>
    <s v="1"/>
    <s v="Male"/>
    <s v="071"/>
    <s v="71 years"/>
    <s v="14"/>
    <s v="Cork"/>
    <s v="2006"/>
    <s v="2006"/>
    <s v="Number"/>
    <n v="1397"/>
  </r>
  <r>
    <s v="C0210"/>
    <s v="Population"/>
    <s v="1"/>
    <s v="Male"/>
    <s v="071"/>
    <s v="71 years"/>
    <s v="141"/>
    <s v="Cork City"/>
    <s v="2006"/>
    <s v="2006"/>
    <s v="Number"/>
    <n v="424"/>
  </r>
  <r>
    <s v="C0210"/>
    <s v="Population"/>
    <s v="1"/>
    <s v="Male"/>
    <s v="071"/>
    <s v="71 years"/>
    <s v="142"/>
    <s v="Cork County"/>
    <s v="2006"/>
    <s v="2006"/>
    <s v="Number"/>
    <n v="973"/>
  </r>
  <r>
    <s v="C0210"/>
    <s v="Population"/>
    <s v="1"/>
    <s v="Male"/>
    <s v="071"/>
    <s v="71 years"/>
    <s v="15"/>
    <s v="Kerry"/>
    <s v="2006"/>
    <s v="2006"/>
    <s v="Number"/>
    <n v="521"/>
  </r>
  <r>
    <s v="C0210"/>
    <s v="Population"/>
    <s v="1"/>
    <s v="Male"/>
    <s v="071"/>
    <s v="71 years"/>
    <s v="16"/>
    <s v="Limerick"/>
    <s v="2006"/>
    <s v="2006"/>
    <s v="Number"/>
    <n v="520"/>
  </r>
  <r>
    <s v="C0210"/>
    <s v="Population"/>
    <s v="1"/>
    <s v="Male"/>
    <s v="071"/>
    <s v="71 years"/>
    <s v="161"/>
    <s v="Limerick City"/>
    <s v="2006"/>
    <s v="2006"/>
    <s v="Number"/>
    <n v="181"/>
  </r>
  <r>
    <s v="C0210"/>
    <s v="Population"/>
    <s v="1"/>
    <s v="Male"/>
    <s v="071"/>
    <s v="71 years"/>
    <s v="162"/>
    <s v="Limerick County"/>
    <s v="2006"/>
    <s v="2006"/>
    <s v="Number"/>
    <n v="339"/>
  </r>
  <r>
    <s v="C0210"/>
    <s v="Population"/>
    <s v="1"/>
    <s v="Male"/>
    <s v="071"/>
    <s v="71 years"/>
    <s v="171"/>
    <s v="North Tipperary"/>
    <s v="2006"/>
    <s v="2006"/>
    <s v="Number"/>
    <n v="190"/>
  </r>
  <r>
    <s v="C0210"/>
    <s v="Population"/>
    <s v="1"/>
    <s v="Male"/>
    <s v="071"/>
    <s v="71 years"/>
    <s v="172"/>
    <s v="South Tipperary"/>
    <s v="2006"/>
    <s v="2006"/>
    <s v="Number"/>
    <n v="258"/>
  </r>
  <r>
    <s v="C0210"/>
    <s v="Population"/>
    <s v="1"/>
    <s v="Male"/>
    <s v="071"/>
    <s v="71 years"/>
    <s v="18"/>
    <s v="Waterford"/>
    <s v="2006"/>
    <s v="2006"/>
    <s v="Number"/>
    <n v="312"/>
  </r>
  <r>
    <s v="C0210"/>
    <s v="Population"/>
    <s v="1"/>
    <s v="Male"/>
    <s v="071"/>
    <s v="71 years"/>
    <s v="181"/>
    <s v="Waterford City"/>
    <s v="2006"/>
    <s v="2006"/>
    <s v="Number"/>
    <n v="126"/>
  </r>
  <r>
    <s v="C0210"/>
    <s v="Population"/>
    <s v="1"/>
    <s v="Male"/>
    <s v="071"/>
    <s v="71 years"/>
    <s v="182"/>
    <s v="Waterford County"/>
    <s v="2006"/>
    <s v="2006"/>
    <s v="Number"/>
    <n v="186"/>
  </r>
  <r>
    <s v="C0210"/>
    <s v="Population"/>
    <s v="1"/>
    <s v="Male"/>
    <s v="071"/>
    <s v="71 years"/>
    <s v="C"/>
    <s v="Connacht"/>
    <s v="2006"/>
    <s v="2006"/>
    <s v="Number"/>
    <n v="1626"/>
  </r>
  <r>
    <s v="C0210"/>
    <s v="Population"/>
    <s v="1"/>
    <s v="Male"/>
    <s v="071"/>
    <s v="71 years"/>
    <s v="19"/>
    <s v="Galway"/>
    <s v="2006"/>
    <s v="2006"/>
    <s v="Number"/>
    <n v="644"/>
  </r>
  <r>
    <s v="C0210"/>
    <s v="Population"/>
    <s v="1"/>
    <s v="Male"/>
    <s v="071"/>
    <s v="71 years"/>
    <s v="191"/>
    <s v="Galway City"/>
    <s v="2006"/>
    <s v="2006"/>
    <s v="Number"/>
    <n v="129"/>
  </r>
  <r>
    <s v="C0210"/>
    <s v="Population"/>
    <s v="1"/>
    <s v="Male"/>
    <s v="071"/>
    <s v="71 years"/>
    <s v="192"/>
    <s v="Galway County"/>
    <s v="2006"/>
    <s v="2006"/>
    <s v="Number"/>
    <n v="515"/>
  </r>
  <r>
    <s v="C0210"/>
    <s v="Population"/>
    <s v="1"/>
    <s v="Male"/>
    <s v="071"/>
    <s v="71 years"/>
    <s v="20"/>
    <s v="Leitrim"/>
    <s v="2006"/>
    <s v="2006"/>
    <s v="Number"/>
    <n v="102"/>
  </r>
  <r>
    <s v="C0210"/>
    <s v="Population"/>
    <s v="1"/>
    <s v="Male"/>
    <s v="071"/>
    <s v="71 years"/>
    <s v="21"/>
    <s v="Mayo"/>
    <s v="2006"/>
    <s v="2006"/>
    <s v="Number"/>
    <n v="452"/>
  </r>
  <r>
    <s v="C0210"/>
    <s v="Population"/>
    <s v="1"/>
    <s v="Male"/>
    <s v="071"/>
    <s v="71 years"/>
    <s v="22"/>
    <s v="Roscommon"/>
    <s v="2006"/>
    <s v="2006"/>
    <s v="Number"/>
    <n v="220"/>
  </r>
  <r>
    <s v="C0210"/>
    <s v="Population"/>
    <s v="1"/>
    <s v="Male"/>
    <s v="071"/>
    <s v="71 years"/>
    <s v="23"/>
    <s v="Sligo"/>
    <s v="2006"/>
    <s v="2006"/>
    <s v="Number"/>
    <n v="208"/>
  </r>
  <r>
    <s v="C0210"/>
    <s v="Population"/>
    <s v="1"/>
    <s v="Male"/>
    <s v="071"/>
    <s v="71 years"/>
    <s v="D"/>
    <s v="Ulster (part of)"/>
    <s v="2006"/>
    <s v="2006"/>
    <s v="Number"/>
    <n v="835"/>
  </r>
  <r>
    <s v="C0210"/>
    <s v="Population"/>
    <s v="1"/>
    <s v="Male"/>
    <s v="071"/>
    <s v="71 years"/>
    <s v="24"/>
    <s v="Cavan"/>
    <s v="2006"/>
    <s v="2006"/>
    <s v="Number"/>
    <n v="189"/>
  </r>
  <r>
    <s v="C0210"/>
    <s v="Population"/>
    <s v="1"/>
    <s v="Male"/>
    <s v="071"/>
    <s v="71 years"/>
    <s v="25"/>
    <s v="Donegal"/>
    <s v="2006"/>
    <s v="2006"/>
    <s v="Number"/>
    <n v="470"/>
  </r>
  <r>
    <s v="C0210"/>
    <s v="Population"/>
    <s v="1"/>
    <s v="Male"/>
    <s v="071"/>
    <s v="71 years"/>
    <s v="26"/>
    <s v="Monaghan"/>
    <s v="2006"/>
    <s v="2006"/>
    <s v="Number"/>
    <n v="176"/>
  </r>
  <r>
    <s v="C0210"/>
    <s v="Population"/>
    <s v="1"/>
    <s v="Male"/>
    <s v="072"/>
    <s v="72 years"/>
    <s v="-"/>
    <s v="State"/>
    <s v="2006"/>
    <s v="2006"/>
    <s v="Number"/>
    <n v="11400"/>
  </r>
  <r>
    <s v="C0210"/>
    <s v="Population"/>
    <s v="1"/>
    <s v="Male"/>
    <s v="072"/>
    <s v="72 years"/>
    <s v="A"/>
    <s v="Leinster"/>
    <s v="2006"/>
    <s v="2006"/>
    <s v="Number"/>
    <n v="5521"/>
  </r>
  <r>
    <s v="C0210"/>
    <s v="Population"/>
    <s v="1"/>
    <s v="Male"/>
    <s v="072"/>
    <s v="72 years"/>
    <s v="01"/>
    <s v="Carlow"/>
    <s v="2006"/>
    <s v="2006"/>
    <s v="Number"/>
    <n v="132"/>
  </r>
  <r>
    <s v="C0210"/>
    <s v="Population"/>
    <s v="1"/>
    <s v="Male"/>
    <s v="072"/>
    <s v="72 years"/>
    <s v="02"/>
    <s v="Dublin"/>
    <s v="2006"/>
    <s v="2006"/>
    <s v="Number"/>
    <n v="2838"/>
  </r>
  <r>
    <s v="C0210"/>
    <s v="Population"/>
    <s v="1"/>
    <s v="Male"/>
    <s v="072"/>
    <s v="72 years"/>
    <s v="021"/>
    <s v="Dublin City"/>
    <s v="2006"/>
    <s v="2006"/>
    <s v="Number"/>
    <n v="1480"/>
  </r>
  <r>
    <s v="C0210"/>
    <s v="Population"/>
    <s v="1"/>
    <s v="Male"/>
    <s v="072"/>
    <s v="72 years"/>
    <s v="024"/>
    <s v="Dún Laoghaire-Rathdown"/>
    <s v="2006"/>
    <s v="2006"/>
    <s v="Number"/>
    <n v="599"/>
  </r>
  <r>
    <s v="C0210"/>
    <s v="Population"/>
    <s v="1"/>
    <s v="Male"/>
    <s v="072"/>
    <s v="72 years"/>
    <s v="023"/>
    <s v="Fingal"/>
    <s v="2006"/>
    <s v="2006"/>
    <s v="Number"/>
    <n v="313"/>
  </r>
  <r>
    <s v="C0210"/>
    <s v="Population"/>
    <s v="1"/>
    <s v="Male"/>
    <s v="072"/>
    <s v="72 years"/>
    <s v="022"/>
    <s v="South Dublin"/>
    <s v="2006"/>
    <s v="2006"/>
    <s v="Number"/>
    <n v="446"/>
  </r>
  <r>
    <s v="C0210"/>
    <s v="Population"/>
    <s v="1"/>
    <s v="Male"/>
    <s v="072"/>
    <s v="72 years"/>
    <s v="03"/>
    <s v="Kildare"/>
    <s v="2006"/>
    <s v="2006"/>
    <s v="Number"/>
    <n v="272"/>
  </r>
  <r>
    <s v="C0210"/>
    <s v="Population"/>
    <s v="1"/>
    <s v="Male"/>
    <s v="072"/>
    <s v="72 years"/>
    <s v="04"/>
    <s v="Kilkenny"/>
    <s v="2006"/>
    <s v="2006"/>
    <s v="Number"/>
    <n v="237"/>
  </r>
  <r>
    <s v="C0210"/>
    <s v="Population"/>
    <s v="1"/>
    <s v="Male"/>
    <s v="072"/>
    <s v="72 years"/>
    <s v="05"/>
    <s v="Laois"/>
    <s v="2006"/>
    <s v="2006"/>
    <s v="Number"/>
    <n v="191"/>
  </r>
  <r>
    <s v="C0210"/>
    <s v="Population"/>
    <s v="1"/>
    <s v="Male"/>
    <s v="072"/>
    <s v="72 years"/>
    <s v="06"/>
    <s v="Longford"/>
    <s v="2006"/>
    <s v="2006"/>
    <s v="Number"/>
    <n v="126"/>
  </r>
  <r>
    <s v="C0210"/>
    <s v="Population"/>
    <s v="1"/>
    <s v="Male"/>
    <s v="072"/>
    <s v="72 years"/>
    <s v="07"/>
    <s v="Louth"/>
    <s v="2006"/>
    <s v="2006"/>
    <s v="Number"/>
    <n v="271"/>
  </r>
  <r>
    <s v="C0210"/>
    <s v="Population"/>
    <s v="1"/>
    <s v="Male"/>
    <s v="072"/>
    <s v="72 years"/>
    <s v="08"/>
    <s v="Meath"/>
    <s v="2006"/>
    <s v="2006"/>
    <s v="Number"/>
    <n v="330"/>
  </r>
  <r>
    <s v="C0210"/>
    <s v="Population"/>
    <s v="1"/>
    <s v="Male"/>
    <s v="072"/>
    <s v="72 years"/>
    <s v="09"/>
    <s v="Offaly"/>
    <s v="2006"/>
    <s v="2006"/>
    <s v="Number"/>
    <n v="226"/>
  </r>
  <r>
    <s v="C0210"/>
    <s v="Population"/>
    <s v="1"/>
    <s v="Male"/>
    <s v="072"/>
    <s v="72 years"/>
    <s v="10"/>
    <s v="Westmeath"/>
    <s v="2006"/>
    <s v="2006"/>
    <s v="Number"/>
    <n v="202"/>
  </r>
  <r>
    <s v="C0210"/>
    <s v="Population"/>
    <s v="1"/>
    <s v="Male"/>
    <s v="072"/>
    <s v="72 years"/>
    <s v="11"/>
    <s v="Wexford"/>
    <s v="2006"/>
    <s v="2006"/>
    <s v="Number"/>
    <n v="403"/>
  </r>
  <r>
    <s v="C0210"/>
    <s v="Population"/>
    <s v="1"/>
    <s v="Male"/>
    <s v="072"/>
    <s v="72 years"/>
    <s v="12"/>
    <s v="Wicklow"/>
    <s v="2006"/>
    <s v="2006"/>
    <s v="Number"/>
    <n v="293"/>
  </r>
  <r>
    <s v="C0210"/>
    <s v="Population"/>
    <s v="1"/>
    <s v="Male"/>
    <s v="072"/>
    <s v="72 years"/>
    <s v="B"/>
    <s v="Munster"/>
    <s v="2006"/>
    <s v="2006"/>
    <s v="Number"/>
    <n v="3452"/>
  </r>
  <r>
    <s v="C0210"/>
    <s v="Population"/>
    <s v="1"/>
    <s v="Male"/>
    <s v="072"/>
    <s v="72 years"/>
    <s v="13"/>
    <s v="Clare"/>
    <s v="2006"/>
    <s v="2006"/>
    <s v="Number"/>
    <n v="326"/>
  </r>
  <r>
    <s v="C0210"/>
    <s v="Population"/>
    <s v="1"/>
    <s v="Male"/>
    <s v="072"/>
    <s v="72 years"/>
    <s v="14"/>
    <s v="Cork"/>
    <s v="2006"/>
    <s v="2006"/>
    <s v="Number"/>
    <n v="1328"/>
  </r>
  <r>
    <s v="C0210"/>
    <s v="Population"/>
    <s v="1"/>
    <s v="Male"/>
    <s v="072"/>
    <s v="72 years"/>
    <s v="141"/>
    <s v="Cork City"/>
    <s v="2006"/>
    <s v="2006"/>
    <s v="Number"/>
    <n v="414"/>
  </r>
  <r>
    <s v="C0210"/>
    <s v="Population"/>
    <s v="1"/>
    <s v="Male"/>
    <s v="072"/>
    <s v="72 years"/>
    <s v="142"/>
    <s v="Cork County"/>
    <s v="2006"/>
    <s v="2006"/>
    <s v="Number"/>
    <n v="914"/>
  </r>
  <r>
    <s v="C0210"/>
    <s v="Population"/>
    <s v="1"/>
    <s v="Male"/>
    <s v="072"/>
    <s v="72 years"/>
    <s v="15"/>
    <s v="Kerry"/>
    <s v="2006"/>
    <s v="2006"/>
    <s v="Number"/>
    <n v="482"/>
  </r>
  <r>
    <s v="C0210"/>
    <s v="Population"/>
    <s v="1"/>
    <s v="Male"/>
    <s v="072"/>
    <s v="72 years"/>
    <s v="16"/>
    <s v="Limerick"/>
    <s v="2006"/>
    <s v="2006"/>
    <s v="Number"/>
    <n v="459"/>
  </r>
  <r>
    <s v="C0210"/>
    <s v="Population"/>
    <s v="1"/>
    <s v="Male"/>
    <s v="072"/>
    <s v="72 years"/>
    <s v="161"/>
    <s v="Limerick City"/>
    <s v="2006"/>
    <s v="2006"/>
    <s v="Number"/>
    <n v="134"/>
  </r>
  <r>
    <s v="C0210"/>
    <s v="Population"/>
    <s v="1"/>
    <s v="Male"/>
    <s v="072"/>
    <s v="72 years"/>
    <s v="162"/>
    <s v="Limerick County"/>
    <s v="2006"/>
    <s v="2006"/>
    <s v="Number"/>
    <n v="325"/>
  </r>
  <r>
    <s v="C0210"/>
    <s v="Population"/>
    <s v="1"/>
    <s v="Male"/>
    <s v="072"/>
    <s v="72 years"/>
    <s v="171"/>
    <s v="North Tipperary"/>
    <s v="2006"/>
    <s v="2006"/>
    <s v="Number"/>
    <n v="236"/>
  </r>
  <r>
    <s v="C0210"/>
    <s v="Population"/>
    <s v="1"/>
    <s v="Male"/>
    <s v="072"/>
    <s v="72 years"/>
    <s v="172"/>
    <s v="South Tipperary"/>
    <s v="2006"/>
    <s v="2006"/>
    <s v="Number"/>
    <n v="260"/>
  </r>
  <r>
    <s v="C0210"/>
    <s v="Population"/>
    <s v="1"/>
    <s v="Male"/>
    <s v="072"/>
    <s v="72 years"/>
    <s v="18"/>
    <s v="Waterford"/>
    <s v="2006"/>
    <s v="2006"/>
    <s v="Number"/>
    <n v="361"/>
  </r>
  <r>
    <s v="C0210"/>
    <s v="Population"/>
    <s v="1"/>
    <s v="Male"/>
    <s v="072"/>
    <s v="72 years"/>
    <s v="181"/>
    <s v="Waterford City"/>
    <s v="2006"/>
    <s v="2006"/>
    <s v="Number"/>
    <n v="143"/>
  </r>
  <r>
    <s v="C0210"/>
    <s v="Population"/>
    <s v="1"/>
    <s v="Male"/>
    <s v="072"/>
    <s v="72 years"/>
    <s v="182"/>
    <s v="Waterford County"/>
    <s v="2006"/>
    <s v="2006"/>
    <s v="Number"/>
    <n v="218"/>
  </r>
  <r>
    <s v="C0210"/>
    <s v="Population"/>
    <s v="1"/>
    <s v="Male"/>
    <s v="072"/>
    <s v="72 years"/>
    <s v="C"/>
    <s v="Connacht"/>
    <s v="2006"/>
    <s v="2006"/>
    <s v="Number"/>
    <n v="1584"/>
  </r>
  <r>
    <s v="C0210"/>
    <s v="Population"/>
    <s v="1"/>
    <s v="Male"/>
    <s v="072"/>
    <s v="72 years"/>
    <s v="19"/>
    <s v="Galway"/>
    <s v="2006"/>
    <s v="2006"/>
    <s v="Number"/>
    <n v="619"/>
  </r>
  <r>
    <s v="C0210"/>
    <s v="Population"/>
    <s v="1"/>
    <s v="Male"/>
    <s v="072"/>
    <s v="72 years"/>
    <s v="191"/>
    <s v="Galway City"/>
    <s v="2006"/>
    <s v="2006"/>
    <s v="Number"/>
    <n v="151"/>
  </r>
  <r>
    <s v="C0210"/>
    <s v="Population"/>
    <s v="1"/>
    <s v="Male"/>
    <s v="072"/>
    <s v="72 years"/>
    <s v="192"/>
    <s v="Galway County"/>
    <s v="2006"/>
    <s v="2006"/>
    <s v="Number"/>
    <n v="468"/>
  </r>
  <r>
    <s v="C0210"/>
    <s v="Population"/>
    <s v="1"/>
    <s v="Male"/>
    <s v="072"/>
    <s v="72 years"/>
    <s v="20"/>
    <s v="Leitrim"/>
    <s v="2006"/>
    <s v="2006"/>
    <s v="Number"/>
    <n v="103"/>
  </r>
  <r>
    <s v="C0210"/>
    <s v="Population"/>
    <s v="1"/>
    <s v="Male"/>
    <s v="072"/>
    <s v="72 years"/>
    <s v="21"/>
    <s v="Mayo"/>
    <s v="2006"/>
    <s v="2006"/>
    <s v="Number"/>
    <n v="435"/>
  </r>
  <r>
    <s v="C0210"/>
    <s v="Population"/>
    <s v="1"/>
    <s v="Male"/>
    <s v="072"/>
    <s v="72 years"/>
    <s v="22"/>
    <s v="Roscommon"/>
    <s v="2006"/>
    <s v="2006"/>
    <s v="Number"/>
    <n v="222"/>
  </r>
  <r>
    <s v="C0210"/>
    <s v="Population"/>
    <s v="1"/>
    <s v="Male"/>
    <s v="072"/>
    <s v="72 years"/>
    <s v="23"/>
    <s v="Sligo"/>
    <s v="2006"/>
    <s v="2006"/>
    <s v="Number"/>
    <n v="205"/>
  </r>
  <r>
    <s v="C0210"/>
    <s v="Population"/>
    <s v="1"/>
    <s v="Male"/>
    <s v="072"/>
    <s v="72 years"/>
    <s v="D"/>
    <s v="Ulster (part of)"/>
    <s v="2006"/>
    <s v="2006"/>
    <s v="Number"/>
    <n v="843"/>
  </r>
  <r>
    <s v="C0210"/>
    <s v="Population"/>
    <s v="1"/>
    <s v="Male"/>
    <s v="072"/>
    <s v="72 years"/>
    <s v="24"/>
    <s v="Cavan"/>
    <s v="2006"/>
    <s v="2006"/>
    <s v="Number"/>
    <n v="216"/>
  </r>
  <r>
    <s v="C0210"/>
    <s v="Population"/>
    <s v="1"/>
    <s v="Male"/>
    <s v="072"/>
    <s v="72 years"/>
    <s v="25"/>
    <s v="Donegal"/>
    <s v="2006"/>
    <s v="2006"/>
    <s v="Number"/>
    <n v="452"/>
  </r>
  <r>
    <s v="C0210"/>
    <s v="Population"/>
    <s v="1"/>
    <s v="Male"/>
    <s v="072"/>
    <s v="72 years"/>
    <s v="26"/>
    <s v="Monaghan"/>
    <s v="2006"/>
    <s v="2006"/>
    <s v="Number"/>
    <n v="175"/>
  </r>
  <r>
    <s v="C0210"/>
    <s v="Population"/>
    <s v="1"/>
    <s v="Male"/>
    <s v="073"/>
    <s v="73 years"/>
    <s v="-"/>
    <s v="State"/>
    <s v="2006"/>
    <s v="2006"/>
    <s v="Number"/>
    <n v="10766"/>
  </r>
  <r>
    <s v="C0210"/>
    <s v="Population"/>
    <s v="1"/>
    <s v="Male"/>
    <s v="073"/>
    <s v="73 years"/>
    <s v="A"/>
    <s v="Leinster"/>
    <s v="2006"/>
    <s v="2006"/>
    <s v="Number"/>
    <n v="5174"/>
  </r>
  <r>
    <s v="C0210"/>
    <s v="Population"/>
    <s v="1"/>
    <s v="Male"/>
    <s v="073"/>
    <s v="73 years"/>
    <s v="01"/>
    <s v="Carlow"/>
    <s v="2006"/>
    <s v="2006"/>
    <s v="Number"/>
    <n v="105"/>
  </r>
  <r>
    <s v="C0210"/>
    <s v="Population"/>
    <s v="1"/>
    <s v="Male"/>
    <s v="073"/>
    <s v="73 years"/>
    <s v="02"/>
    <s v="Dublin"/>
    <s v="2006"/>
    <s v="2006"/>
    <s v="Number"/>
    <n v="2709"/>
  </r>
  <r>
    <s v="C0210"/>
    <s v="Population"/>
    <s v="1"/>
    <s v="Male"/>
    <s v="073"/>
    <s v="73 years"/>
    <s v="021"/>
    <s v="Dublin City"/>
    <s v="2006"/>
    <s v="2006"/>
    <s v="Number"/>
    <n v="1391"/>
  </r>
  <r>
    <s v="C0210"/>
    <s v="Population"/>
    <s v="1"/>
    <s v="Male"/>
    <s v="073"/>
    <s v="73 years"/>
    <s v="024"/>
    <s v="Dún Laoghaire-Rathdown"/>
    <s v="2006"/>
    <s v="2006"/>
    <s v="Number"/>
    <n v="566"/>
  </r>
  <r>
    <s v="C0210"/>
    <s v="Population"/>
    <s v="1"/>
    <s v="Male"/>
    <s v="073"/>
    <s v="73 years"/>
    <s v="023"/>
    <s v="Fingal"/>
    <s v="2006"/>
    <s v="2006"/>
    <s v="Number"/>
    <n v="337"/>
  </r>
  <r>
    <s v="C0210"/>
    <s v="Population"/>
    <s v="1"/>
    <s v="Male"/>
    <s v="073"/>
    <s v="73 years"/>
    <s v="022"/>
    <s v="South Dublin"/>
    <s v="2006"/>
    <s v="2006"/>
    <s v="Number"/>
    <n v="415"/>
  </r>
  <r>
    <s v="C0210"/>
    <s v="Population"/>
    <s v="1"/>
    <s v="Male"/>
    <s v="073"/>
    <s v="73 years"/>
    <s v="03"/>
    <s v="Kildare"/>
    <s v="2006"/>
    <s v="2006"/>
    <s v="Number"/>
    <n v="276"/>
  </r>
  <r>
    <s v="C0210"/>
    <s v="Population"/>
    <s v="1"/>
    <s v="Male"/>
    <s v="073"/>
    <s v="73 years"/>
    <s v="04"/>
    <s v="Kilkenny"/>
    <s v="2006"/>
    <s v="2006"/>
    <s v="Number"/>
    <n v="249"/>
  </r>
  <r>
    <s v="C0210"/>
    <s v="Population"/>
    <s v="1"/>
    <s v="Male"/>
    <s v="073"/>
    <s v="73 years"/>
    <s v="05"/>
    <s v="Laois"/>
    <s v="2006"/>
    <s v="2006"/>
    <s v="Number"/>
    <n v="173"/>
  </r>
  <r>
    <s v="C0210"/>
    <s v="Population"/>
    <s v="1"/>
    <s v="Male"/>
    <s v="073"/>
    <s v="73 years"/>
    <s v="06"/>
    <s v="Longford"/>
    <s v="2006"/>
    <s v="2006"/>
    <s v="Number"/>
    <n v="117"/>
  </r>
  <r>
    <s v="C0210"/>
    <s v="Population"/>
    <s v="1"/>
    <s v="Male"/>
    <s v="073"/>
    <s v="73 years"/>
    <s v="07"/>
    <s v="Louth"/>
    <s v="2006"/>
    <s v="2006"/>
    <s v="Number"/>
    <n v="233"/>
  </r>
  <r>
    <s v="C0210"/>
    <s v="Population"/>
    <s v="1"/>
    <s v="Male"/>
    <s v="073"/>
    <s v="73 years"/>
    <s v="08"/>
    <s v="Meath"/>
    <s v="2006"/>
    <s v="2006"/>
    <s v="Number"/>
    <n v="285"/>
  </r>
  <r>
    <s v="C0210"/>
    <s v="Population"/>
    <s v="1"/>
    <s v="Male"/>
    <s v="073"/>
    <s v="73 years"/>
    <s v="09"/>
    <s v="Offaly"/>
    <s v="2006"/>
    <s v="2006"/>
    <s v="Number"/>
    <n v="176"/>
  </r>
  <r>
    <s v="C0210"/>
    <s v="Population"/>
    <s v="1"/>
    <s v="Male"/>
    <s v="073"/>
    <s v="73 years"/>
    <s v="10"/>
    <s v="Westmeath"/>
    <s v="2006"/>
    <s v="2006"/>
    <s v="Number"/>
    <n v="197"/>
  </r>
  <r>
    <s v="C0210"/>
    <s v="Population"/>
    <s v="1"/>
    <s v="Male"/>
    <s v="073"/>
    <s v="73 years"/>
    <s v="11"/>
    <s v="Wexford"/>
    <s v="2006"/>
    <s v="2006"/>
    <s v="Number"/>
    <n v="367"/>
  </r>
  <r>
    <s v="C0210"/>
    <s v="Population"/>
    <s v="1"/>
    <s v="Male"/>
    <s v="073"/>
    <s v="73 years"/>
    <s v="12"/>
    <s v="Wicklow"/>
    <s v="2006"/>
    <s v="2006"/>
    <s v="Number"/>
    <n v="287"/>
  </r>
  <r>
    <s v="C0210"/>
    <s v="Population"/>
    <s v="1"/>
    <s v="Male"/>
    <s v="073"/>
    <s v="73 years"/>
    <s v="B"/>
    <s v="Munster"/>
    <s v="2006"/>
    <s v="2006"/>
    <s v="Number"/>
    <n v="3202"/>
  </r>
  <r>
    <s v="C0210"/>
    <s v="Population"/>
    <s v="1"/>
    <s v="Male"/>
    <s v="073"/>
    <s v="73 years"/>
    <s v="13"/>
    <s v="Clare"/>
    <s v="2006"/>
    <s v="2006"/>
    <s v="Number"/>
    <n v="285"/>
  </r>
  <r>
    <s v="C0210"/>
    <s v="Population"/>
    <s v="1"/>
    <s v="Male"/>
    <s v="073"/>
    <s v="73 years"/>
    <s v="14"/>
    <s v="Cork"/>
    <s v="2006"/>
    <s v="2006"/>
    <s v="Number"/>
    <n v="1249"/>
  </r>
  <r>
    <s v="C0210"/>
    <s v="Population"/>
    <s v="1"/>
    <s v="Male"/>
    <s v="073"/>
    <s v="73 years"/>
    <s v="141"/>
    <s v="Cork City"/>
    <s v="2006"/>
    <s v="2006"/>
    <s v="Number"/>
    <n v="377"/>
  </r>
  <r>
    <s v="C0210"/>
    <s v="Population"/>
    <s v="1"/>
    <s v="Male"/>
    <s v="073"/>
    <s v="73 years"/>
    <s v="142"/>
    <s v="Cork County"/>
    <s v="2006"/>
    <s v="2006"/>
    <s v="Number"/>
    <n v="872"/>
  </r>
  <r>
    <s v="C0210"/>
    <s v="Population"/>
    <s v="1"/>
    <s v="Male"/>
    <s v="073"/>
    <s v="73 years"/>
    <s v="15"/>
    <s v="Kerry"/>
    <s v="2006"/>
    <s v="2006"/>
    <s v="Number"/>
    <n v="432"/>
  </r>
  <r>
    <s v="C0210"/>
    <s v="Population"/>
    <s v="1"/>
    <s v="Male"/>
    <s v="073"/>
    <s v="73 years"/>
    <s v="16"/>
    <s v="Limerick"/>
    <s v="2006"/>
    <s v="2006"/>
    <s v="Number"/>
    <n v="482"/>
  </r>
  <r>
    <s v="C0210"/>
    <s v="Population"/>
    <s v="1"/>
    <s v="Male"/>
    <s v="073"/>
    <s v="73 years"/>
    <s v="161"/>
    <s v="Limerick City"/>
    <s v="2006"/>
    <s v="2006"/>
    <s v="Number"/>
    <n v="131"/>
  </r>
  <r>
    <s v="C0210"/>
    <s v="Population"/>
    <s v="1"/>
    <s v="Male"/>
    <s v="073"/>
    <s v="73 years"/>
    <s v="162"/>
    <s v="Limerick County"/>
    <s v="2006"/>
    <s v="2006"/>
    <s v="Number"/>
    <n v="351"/>
  </r>
  <r>
    <s v="C0210"/>
    <s v="Population"/>
    <s v="1"/>
    <s v="Male"/>
    <s v="073"/>
    <s v="73 years"/>
    <s v="171"/>
    <s v="North Tipperary"/>
    <s v="2006"/>
    <s v="2006"/>
    <s v="Number"/>
    <n v="223"/>
  </r>
  <r>
    <s v="C0210"/>
    <s v="Population"/>
    <s v="1"/>
    <s v="Male"/>
    <s v="073"/>
    <s v="73 years"/>
    <s v="172"/>
    <s v="South Tipperary"/>
    <s v="2006"/>
    <s v="2006"/>
    <s v="Number"/>
    <n v="226"/>
  </r>
  <r>
    <s v="C0210"/>
    <s v="Population"/>
    <s v="1"/>
    <s v="Male"/>
    <s v="073"/>
    <s v="73 years"/>
    <s v="18"/>
    <s v="Waterford"/>
    <s v="2006"/>
    <s v="2006"/>
    <s v="Number"/>
    <n v="305"/>
  </r>
  <r>
    <s v="C0210"/>
    <s v="Population"/>
    <s v="1"/>
    <s v="Male"/>
    <s v="073"/>
    <s v="73 years"/>
    <s v="181"/>
    <s v="Waterford City"/>
    <s v="2006"/>
    <s v="2006"/>
    <s v="Number"/>
    <n v="133"/>
  </r>
  <r>
    <s v="C0210"/>
    <s v="Population"/>
    <s v="1"/>
    <s v="Male"/>
    <s v="073"/>
    <s v="73 years"/>
    <s v="182"/>
    <s v="Waterford County"/>
    <s v="2006"/>
    <s v="2006"/>
    <s v="Number"/>
    <n v="172"/>
  </r>
  <r>
    <s v="C0210"/>
    <s v="Population"/>
    <s v="1"/>
    <s v="Male"/>
    <s v="073"/>
    <s v="73 years"/>
    <s v="C"/>
    <s v="Connacht"/>
    <s v="2006"/>
    <s v="2006"/>
    <s v="Number"/>
    <n v="1582"/>
  </r>
  <r>
    <s v="C0210"/>
    <s v="Population"/>
    <s v="1"/>
    <s v="Male"/>
    <s v="073"/>
    <s v="73 years"/>
    <s v="19"/>
    <s v="Galway"/>
    <s v="2006"/>
    <s v="2006"/>
    <s v="Number"/>
    <n v="618"/>
  </r>
  <r>
    <s v="C0210"/>
    <s v="Population"/>
    <s v="1"/>
    <s v="Male"/>
    <s v="073"/>
    <s v="73 years"/>
    <s v="191"/>
    <s v="Galway City"/>
    <s v="2006"/>
    <s v="2006"/>
    <s v="Number"/>
    <n v="135"/>
  </r>
  <r>
    <s v="C0210"/>
    <s v="Population"/>
    <s v="1"/>
    <s v="Male"/>
    <s v="073"/>
    <s v="73 years"/>
    <s v="192"/>
    <s v="Galway County"/>
    <s v="2006"/>
    <s v="2006"/>
    <s v="Number"/>
    <n v="483"/>
  </r>
  <r>
    <s v="C0210"/>
    <s v="Population"/>
    <s v="1"/>
    <s v="Male"/>
    <s v="073"/>
    <s v="73 years"/>
    <s v="20"/>
    <s v="Leitrim"/>
    <s v="2006"/>
    <s v="2006"/>
    <s v="Number"/>
    <n v="103"/>
  </r>
  <r>
    <s v="C0210"/>
    <s v="Population"/>
    <s v="1"/>
    <s v="Male"/>
    <s v="073"/>
    <s v="73 years"/>
    <s v="21"/>
    <s v="Mayo"/>
    <s v="2006"/>
    <s v="2006"/>
    <s v="Number"/>
    <n v="471"/>
  </r>
  <r>
    <s v="C0210"/>
    <s v="Population"/>
    <s v="1"/>
    <s v="Male"/>
    <s v="073"/>
    <s v="73 years"/>
    <s v="22"/>
    <s v="Roscommon"/>
    <s v="2006"/>
    <s v="2006"/>
    <s v="Number"/>
    <n v="198"/>
  </r>
  <r>
    <s v="C0210"/>
    <s v="Population"/>
    <s v="1"/>
    <s v="Male"/>
    <s v="073"/>
    <s v="73 years"/>
    <s v="23"/>
    <s v="Sligo"/>
    <s v="2006"/>
    <s v="2006"/>
    <s v="Number"/>
    <n v="192"/>
  </r>
  <r>
    <s v="C0210"/>
    <s v="Population"/>
    <s v="1"/>
    <s v="Male"/>
    <s v="073"/>
    <s v="73 years"/>
    <s v="D"/>
    <s v="Ulster (part of)"/>
    <s v="2006"/>
    <s v="2006"/>
    <s v="Number"/>
    <n v="808"/>
  </r>
  <r>
    <s v="C0210"/>
    <s v="Population"/>
    <s v="1"/>
    <s v="Male"/>
    <s v="073"/>
    <s v="73 years"/>
    <s v="24"/>
    <s v="Cavan"/>
    <s v="2006"/>
    <s v="2006"/>
    <s v="Number"/>
    <n v="183"/>
  </r>
  <r>
    <s v="C0210"/>
    <s v="Population"/>
    <s v="1"/>
    <s v="Male"/>
    <s v="073"/>
    <s v="73 years"/>
    <s v="25"/>
    <s v="Donegal"/>
    <s v="2006"/>
    <s v="2006"/>
    <s v="Number"/>
    <n v="442"/>
  </r>
  <r>
    <s v="C0210"/>
    <s v="Population"/>
    <s v="1"/>
    <s v="Male"/>
    <s v="073"/>
    <s v="73 years"/>
    <s v="26"/>
    <s v="Monaghan"/>
    <s v="2006"/>
    <s v="2006"/>
    <s v="Number"/>
    <n v="183"/>
  </r>
  <r>
    <s v="C0210"/>
    <s v="Population"/>
    <s v="1"/>
    <s v="Male"/>
    <s v="074"/>
    <s v="74 years"/>
    <s v="-"/>
    <s v="State"/>
    <s v="2006"/>
    <s v="2006"/>
    <s v="Number"/>
    <n v="10051"/>
  </r>
  <r>
    <s v="C0210"/>
    <s v="Population"/>
    <s v="1"/>
    <s v="Male"/>
    <s v="074"/>
    <s v="74 years"/>
    <s v="A"/>
    <s v="Leinster"/>
    <s v="2006"/>
    <s v="2006"/>
    <s v="Number"/>
    <n v="4791"/>
  </r>
  <r>
    <s v="C0210"/>
    <s v="Population"/>
    <s v="1"/>
    <s v="Male"/>
    <s v="074"/>
    <s v="74 years"/>
    <s v="01"/>
    <s v="Carlow"/>
    <s v="2006"/>
    <s v="2006"/>
    <s v="Number"/>
    <n v="117"/>
  </r>
  <r>
    <s v="C0210"/>
    <s v="Population"/>
    <s v="1"/>
    <s v="Male"/>
    <s v="074"/>
    <s v="74 years"/>
    <s v="02"/>
    <s v="Dublin"/>
    <s v="2006"/>
    <s v="2006"/>
    <s v="Number"/>
    <n v="2452"/>
  </r>
  <r>
    <s v="C0210"/>
    <s v="Population"/>
    <s v="1"/>
    <s v="Male"/>
    <s v="074"/>
    <s v="74 years"/>
    <s v="021"/>
    <s v="Dublin City"/>
    <s v="2006"/>
    <s v="2006"/>
    <s v="Number"/>
    <n v="1313"/>
  </r>
  <r>
    <s v="C0210"/>
    <s v="Population"/>
    <s v="1"/>
    <s v="Male"/>
    <s v="074"/>
    <s v="74 years"/>
    <s v="024"/>
    <s v="Dún Laoghaire-Rathdown"/>
    <s v="2006"/>
    <s v="2006"/>
    <s v="Number"/>
    <n v="514"/>
  </r>
  <r>
    <s v="C0210"/>
    <s v="Population"/>
    <s v="1"/>
    <s v="Male"/>
    <s v="074"/>
    <s v="74 years"/>
    <s v="023"/>
    <s v="Fingal"/>
    <s v="2006"/>
    <s v="2006"/>
    <s v="Number"/>
    <n v="256"/>
  </r>
  <r>
    <s v="C0210"/>
    <s v="Population"/>
    <s v="1"/>
    <s v="Male"/>
    <s v="074"/>
    <s v="74 years"/>
    <s v="022"/>
    <s v="South Dublin"/>
    <s v="2006"/>
    <s v="2006"/>
    <s v="Number"/>
    <n v="369"/>
  </r>
  <r>
    <s v="C0210"/>
    <s v="Population"/>
    <s v="1"/>
    <s v="Male"/>
    <s v="074"/>
    <s v="74 years"/>
    <s v="03"/>
    <s v="Kildare"/>
    <s v="2006"/>
    <s v="2006"/>
    <s v="Number"/>
    <n v="244"/>
  </r>
  <r>
    <s v="C0210"/>
    <s v="Population"/>
    <s v="1"/>
    <s v="Male"/>
    <s v="074"/>
    <s v="74 years"/>
    <s v="04"/>
    <s v="Kilkenny"/>
    <s v="2006"/>
    <s v="2006"/>
    <s v="Number"/>
    <n v="228"/>
  </r>
  <r>
    <s v="C0210"/>
    <s v="Population"/>
    <s v="1"/>
    <s v="Male"/>
    <s v="074"/>
    <s v="74 years"/>
    <s v="05"/>
    <s v="Laois"/>
    <s v="2006"/>
    <s v="2006"/>
    <s v="Number"/>
    <n v="174"/>
  </r>
  <r>
    <s v="C0210"/>
    <s v="Population"/>
    <s v="1"/>
    <s v="Male"/>
    <s v="074"/>
    <s v="74 years"/>
    <s v="06"/>
    <s v="Longford"/>
    <s v="2006"/>
    <s v="2006"/>
    <s v="Number"/>
    <n v="103"/>
  </r>
  <r>
    <s v="C0210"/>
    <s v="Population"/>
    <s v="1"/>
    <s v="Male"/>
    <s v="074"/>
    <s v="74 years"/>
    <s v="07"/>
    <s v="Louth"/>
    <s v="2006"/>
    <s v="2006"/>
    <s v="Number"/>
    <n v="265"/>
  </r>
  <r>
    <s v="C0210"/>
    <s v="Population"/>
    <s v="1"/>
    <s v="Male"/>
    <s v="074"/>
    <s v="74 years"/>
    <s v="08"/>
    <s v="Meath"/>
    <s v="2006"/>
    <s v="2006"/>
    <s v="Number"/>
    <n v="264"/>
  </r>
  <r>
    <s v="C0210"/>
    <s v="Population"/>
    <s v="1"/>
    <s v="Male"/>
    <s v="074"/>
    <s v="74 years"/>
    <s v="09"/>
    <s v="Offaly"/>
    <s v="2006"/>
    <s v="2006"/>
    <s v="Number"/>
    <n v="168"/>
  </r>
  <r>
    <s v="C0210"/>
    <s v="Population"/>
    <s v="1"/>
    <s v="Male"/>
    <s v="074"/>
    <s v="74 years"/>
    <s v="10"/>
    <s v="Westmeath"/>
    <s v="2006"/>
    <s v="2006"/>
    <s v="Number"/>
    <n v="181"/>
  </r>
  <r>
    <s v="C0210"/>
    <s v="Population"/>
    <s v="1"/>
    <s v="Male"/>
    <s v="074"/>
    <s v="74 years"/>
    <s v="11"/>
    <s v="Wexford"/>
    <s v="2006"/>
    <s v="2006"/>
    <s v="Number"/>
    <n v="331"/>
  </r>
  <r>
    <s v="C0210"/>
    <s v="Population"/>
    <s v="1"/>
    <s v="Male"/>
    <s v="074"/>
    <s v="74 years"/>
    <s v="12"/>
    <s v="Wicklow"/>
    <s v="2006"/>
    <s v="2006"/>
    <s v="Number"/>
    <n v="264"/>
  </r>
  <r>
    <s v="C0210"/>
    <s v="Population"/>
    <s v="1"/>
    <s v="Male"/>
    <s v="074"/>
    <s v="74 years"/>
    <s v="B"/>
    <s v="Munster"/>
    <s v="2006"/>
    <s v="2006"/>
    <s v="Number"/>
    <n v="3059"/>
  </r>
  <r>
    <s v="C0210"/>
    <s v="Population"/>
    <s v="1"/>
    <s v="Male"/>
    <s v="074"/>
    <s v="74 years"/>
    <s v="13"/>
    <s v="Clare"/>
    <s v="2006"/>
    <s v="2006"/>
    <s v="Number"/>
    <n v="296"/>
  </r>
  <r>
    <s v="C0210"/>
    <s v="Population"/>
    <s v="1"/>
    <s v="Male"/>
    <s v="074"/>
    <s v="74 years"/>
    <s v="14"/>
    <s v="Cork"/>
    <s v="2006"/>
    <s v="2006"/>
    <s v="Number"/>
    <n v="1213"/>
  </r>
  <r>
    <s v="C0210"/>
    <s v="Population"/>
    <s v="1"/>
    <s v="Male"/>
    <s v="074"/>
    <s v="74 years"/>
    <s v="141"/>
    <s v="Cork City"/>
    <s v="2006"/>
    <s v="2006"/>
    <s v="Number"/>
    <n v="337"/>
  </r>
  <r>
    <s v="C0210"/>
    <s v="Population"/>
    <s v="1"/>
    <s v="Male"/>
    <s v="074"/>
    <s v="74 years"/>
    <s v="142"/>
    <s v="Cork County"/>
    <s v="2006"/>
    <s v="2006"/>
    <s v="Number"/>
    <n v="876"/>
  </r>
  <r>
    <s v="C0210"/>
    <s v="Population"/>
    <s v="1"/>
    <s v="Male"/>
    <s v="074"/>
    <s v="74 years"/>
    <s v="15"/>
    <s v="Kerry"/>
    <s v="2006"/>
    <s v="2006"/>
    <s v="Number"/>
    <n v="426"/>
  </r>
  <r>
    <s v="C0210"/>
    <s v="Population"/>
    <s v="1"/>
    <s v="Male"/>
    <s v="074"/>
    <s v="74 years"/>
    <s v="16"/>
    <s v="Limerick"/>
    <s v="2006"/>
    <s v="2006"/>
    <s v="Number"/>
    <n v="403"/>
  </r>
  <r>
    <s v="C0210"/>
    <s v="Population"/>
    <s v="1"/>
    <s v="Male"/>
    <s v="074"/>
    <s v="74 years"/>
    <s v="161"/>
    <s v="Limerick City"/>
    <s v="2006"/>
    <s v="2006"/>
    <s v="Number"/>
    <n v="127"/>
  </r>
  <r>
    <s v="C0210"/>
    <s v="Population"/>
    <s v="1"/>
    <s v="Male"/>
    <s v="074"/>
    <s v="74 years"/>
    <s v="162"/>
    <s v="Limerick County"/>
    <s v="2006"/>
    <s v="2006"/>
    <s v="Number"/>
    <n v="276"/>
  </r>
  <r>
    <s v="C0210"/>
    <s v="Population"/>
    <s v="1"/>
    <s v="Male"/>
    <s v="074"/>
    <s v="74 years"/>
    <s v="171"/>
    <s v="North Tipperary"/>
    <s v="2006"/>
    <s v="2006"/>
    <s v="Number"/>
    <n v="195"/>
  </r>
  <r>
    <s v="C0210"/>
    <s v="Population"/>
    <s v="1"/>
    <s v="Male"/>
    <s v="074"/>
    <s v="74 years"/>
    <s v="172"/>
    <s v="South Tipperary"/>
    <s v="2006"/>
    <s v="2006"/>
    <s v="Number"/>
    <n v="238"/>
  </r>
  <r>
    <s v="C0210"/>
    <s v="Population"/>
    <s v="1"/>
    <s v="Male"/>
    <s v="074"/>
    <s v="74 years"/>
    <s v="18"/>
    <s v="Waterford"/>
    <s v="2006"/>
    <s v="2006"/>
    <s v="Number"/>
    <n v="288"/>
  </r>
  <r>
    <s v="C0210"/>
    <s v="Population"/>
    <s v="1"/>
    <s v="Male"/>
    <s v="074"/>
    <s v="74 years"/>
    <s v="181"/>
    <s v="Waterford City"/>
    <s v="2006"/>
    <s v="2006"/>
    <s v="Number"/>
    <n v="118"/>
  </r>
  <r>
    <s v="C0210"/>
    <s v="Population"/>
    <s v="1"/>
    <s v="Male"/>
    <s v="074"/>
    <s v="74 years"/>
    <s v="182"/>
    <s v="Waterford County"/>
    <s v="2006"/>
    <s v="2006"/>
    <s v="Number"/>
    <n v="170"/>
  </r>
  <r>
    <s v="C0210"/>
    <s v="Population"/>
    <s v="1"/>
    <s v="Male"/>
    <s v="074"/>
    <s v="74 years"/>
    <s v="C"/>
    <s v="Connacht"/>
    <s v="2006"/>
    <s v="2006"/>
    <s v="Number"/>
    <n v="1477"/>
  </r>
  <r>
    <s v="C0210"/>
    <s v="Population"/>
    <s v="1"/>
    <s v="Male"/>
    <s v="074"/>
    <s v="74 years"/>
    <s v="19"/>
    <s v="Galway"/>
    <s v="2006"/>
    <s v="2006"/>
    <s v="Number"/>
    <n v="590"/>
  </r>
  <r>
    <s v="C0210"/>
    <s v="Population"/>
    <s v="1"/>
    <s v="Male"/>
    <s v="074"/>
    <s v="74 years"/>
    <s v="191"/>
    <s v="Galway City"/>
    <s v="2006"/>
    <s v="2006"/>
    <s v="Number"/>
    <n v="137"/>
  </r>
  <r>
    <s v="C0210"/>
    <s v="Population"/>
    <s v="1"/>
    <s v="Male"/>
    <s v="074"/>
    <s v="74 years"/>
    <s v="192"/>
    <s v="Galway County"/>
    <s v="2006"/>
    <s v="2006"/>
    <s v="Number"/>
    <n v="453"/>
  </r>
  <r>
    <s v="C0210"/>
    <s v="Population"/>
    <s v="1"/>
    <s v="Male"/>
    <s v="074"/>
    <s v="74 years"/>
    <s v="20"/>
    <s v="Leitrim"/>
    <s v="2006"/>
    <s v="2006"/>
    <s v="Number"/>
    <n v="103"/>
  </r>
  <r>
    <s v="C0210"/>
    <s v="Population"/>
    <s v="1"/>
    <s v="Male"/>
    <s v="074"/>
    <s v="74 years"/>
    <s v="21"/>
    <s v="Mayo"/>
    <s v="2006"/>
    <s v="2006"/>
    <s v="Number"/>
    <n v="381"/>
  </r>
  <r>
    <s v="C0210"/>
    <s v="Population"/>
    <s v="1"/>
    <s v="Male"/>
    <s v="074"/>
    <s v="74 years"/>
    <s v="22"/>
    <s v="Roscommon"/>
    <s v="2006"/>
    <s v="2006"/>
    <s v="Number"/>
    <n v="213"/>
  </r>
  <r>
    <s v="C0210"/>
    <s v="Population"/>
    <s v="1"/>
    <s v="Male"/>
    <s v="074"/>
    <s v="74 years"/>
    <s v="23"/>
    <s v="Sligo"/>
    <s v="2006"/>
    <s v="2006"/>
    <s v="Number"/>
    <n v="190"/>
  </r>
  <r>
    <s v="C0210"/>
    <s v="Population"/>
    <s v="1"/>
    <s v="Male"/>
    <s v="074"/>
    <s v="74 years"/>
    <s v="D"/>
    <s v="Ulster (part of)"/>
    <s v="2006"/>
    <s v="2006"/>
    <s v="Number"/>
    <n v="724"/>
  </r>
  <r>
    <s v="C0210"/>
    <s v="Population"/>
    <s v="1"/>
    <s v="Male"/>
    <s v="074"/>
    <s v="74 years"/>
    <s v="24"/>
    <s v="Cavan"/>
    <s v="2006"/>
    <s v="2006"/>
    <s v="Number"/>
    <n v="169"/>
  </r>
  <r>
    <s v="C0210"/>
    <s v="Population"/>
    <s v="1"/>
    <s v="Male"/>
    <s v="074"/>
    <s v="74 years"/>
    <s v="25"/>
    <s v="Donegal"/>
    <s v="2006"/>
    <s v="2006"/>
    <s v="Number"/>
    <n v="420"/>
  </r>
  <r>
    <s v="C0210"/>
    <s v="Population"/>
    <s v="1"/>
    <s v="Male"/>
    <s v="074"/>
    <s v="74 years"/>
    <s v="26"/>
    <s v="Monaghan"/>
    <s v="2006"/>
    <s v="2006"/>
    <s v="Number"/>
    <n v="135"/>
  </r>
  <r>
    <s v="C0210"/>
    <s v="Population"/>
    <s v="1"/>
    <s v="Male"/>
    <s v="075"/>
    <s v="75 years"/>
    <s v="-"/>
    <s v="State"/>
    <s v="2006"/>
    <s v="2006"/>
    <s v="Number"/>
    <n v="9542"/>
  </r>
  <r>
    <s v="C0210"/>
    <s v="Population"/>
    <s v="1"/>
    <s v="Male"/>
    <s v="075"/>
    <s v="75 years"/>
    <s v="A"/>
    <s v="Leinster"/>
    <s v="2006"/>
    <s v="2006"/>
    <s v="Number"/>
    <n v="4444"/>
  </r>
  <r>
    <s v="C0210"/>
    <s v="Population"/>
    <s v="1"/>
    <s v="Male"/>
    <s v="075"/>
    <s v="75 years"/>
    <s v="01"/>
    <s v="Carlow"/>
    <s v="2006"/>
    <s v="2006"/>
    <s v="Number"/>
    <n v="119"/>
  </r>
  <r>
    <s v="C0210"/>
    <s v="Population"/>
    <s v="1"/>
    <s v="Male"/>
    <s v="075"/>
    <s v="75 years"/>
    <s v="02"/>
    <s v="Dublin"/>
    <s v="2006"/>
    <s v="2006"/>
    <s v="Number"/>
    <n v="2302"/>
  </r>
  <r>
    <s v="C0210"/>
    <s v="Population"/>
    <s v="1"/>
    <s v="Male"/>
    <s v="075"/>
    <s v="75 years"/>
    <s v="021"/>
    <s v="Dublin City"/>
    <s v="2006"/>
    <s v="2006"/>
    <s v="Number"/>
    <n v="1157"/>
  </r>
  <r>
    <s v="C0210"/>
    <s v="Population"/>
    <s v="1"/>
    <s v="Male"/>
    <s v="075"/>
    <s v="75 years"/>
    <s v="024"/>
    <s v="Dún Laoghaire-Rathdown"/>
    <s v="2006"/>
    <s v="2006"/>
    <s v="Number"/>
    <n v="498"/>
  </r>
  <r>
    <s v="C0210"/>
    <s v="Population"/>
    <s v="1"/>
    <s v="Male"/>
    <s v="075"/>
    <s v="75 years"/>
    <s v="023"/>
    <s v="Fingal"/>
    <s v="2006"/>
    <s v="2006"/>
    <s v="Number"/>
    <n v="259"/>
  </r>
  <r>
    <s v="C0210"/>
    <s v="Population"/>
    <s v="1"/>
    <s v="Male"/>
    <s v="075"/>
    <s v="75 years"/>
    <s v="022"/>
    <s v="South Dublin"/>
    <s v="2006"/>
    <s v="2006"/>
    <s v="Number"/>
    <n v="388"/>
  </r>
  <r>
    <s v="C0210"/>
    <s v="Population"/>
    <s v="1"/>
    <s v="Male"/>
    <s v="075"/>
    <s v="75 years"/>
    <s v="03"/>
    <s v="Kildare"/>
    <s v="2006"/>
    <s v="2006"/>
    <s v="Number"/>
    <n v="239"/>
  </r>
  <r>
    <s v="C0210"/>
    <s v="Population"/>
    <s v="1"/>
    <s v="Male"/>
    <s v="075"/>
    <s v="75 years"/>
    <s v="04"/>
    <s v="Kilkenny"/>
    <s v="2006"/>
    <s v="2006"/>
    <s v="Number"/>
    <n v="207"/>
  </r>
  <r>
    <s v="C0210"/>
    <s v="Population"/>
    <s v="1"/>
    <s v="Male"/>
    <s v="075"/>
    <s v="75 years"/>
    <s v="05"/>
    <s v="Laois"/>
    <s v="2006"/>
    <s v="2006"/>
    <s v="Number"/>
    <n v="165"/>
  </r>
  <r>
    <s v="C0210"/>
    <s v="Population"/>
    <s v="1"/>
    <s v="Male"/>
    <s v="075"/>
    <s v="75 years"/>
    <s v="06"/>
    <s v="Longford"/>
    <s v="2006"/>
    <s v="2006"/>
    <s v="Number"/>
    <n v="80"/>
  </r>
  <r>
    <s v="C0210"/>
    <s v="Population"/>
    <s v="1"/>
    <s v="Male"/>
    <s v="075"/>
    <s v="75 years"/>
    <s v="07"/>
    <s v="Louth"/>
    <s v="2006"/>
    <s v="2006"/>
    <s v="Number"/>
    <n v="212"/>
  </r>
  <r>
    <s v="C0210"/>
    <s v="Population"/>
    <s v="1"/>
    <s v="Male"/>
    <s v="075"/>
    <s v="75 years"/>
    <s v="08"/>
    <s v="Meath"/>
    <s v="2006"/>
    <s v="2006"/>
    <s v="Number"/>
    <n v="259"/>
  </r>
  <r>
    <s v="C0210"/>
    <s v="Population"/>
    <s v="1"/>
    <s v="Male"/>
    <s v="075"/>
    <s v="75 years"/>
    <s v="09"/>
    <s v="Offaly"/>
    <s v="2006"/>
    <s v="2006"/>
    <s v="Number"/>
    <n v="158"/>
  </r>
  <r>
    <s v="C0210"/>
    <s v="Population"/>
    <s v="1"/>
    <s v="Male"/>
    <s v="075"/>
    <s v="75 years"/>
    <s v="10"/>
    <s v="Westmeath"/>
    <s v="2006"/>
    <s v="2006"/>
    <s v="Number"/>
    <n v="147"/>
  </r>
  <r>
    <s v="C0210"/>
    <s v="Population"/>
    <s v="1"/>
    <s v="Male"/>
    <s v="075"/>
    <s v="75 years"/>
    <s v="11"/>
    <s v="Wexford"/>
    <s v="2006"/>
    <s v="2006"/>
    <s v="Number"/>
    <n v="322"/>
  </r>
  <r>
    <s v="C0210"/>
    <s v="Population"/>
    <s v="1"/>
    <s v="Male"/>
    <s v="075"/>
    <s v="75 years"/>
    <s v="12"/>
    <s v="Wicklow"/>
    <s v="2006"/>
    <s v="2006"/>
    <s v="Number"/>
    <n v="234"/>
  </r>
  <r>
    <s v="C0210"/>
    <s v="Population"/>
    <s v="1"/>
    <s v="Male"/>
    <s v="075"/>
    <s v="75 years"/>
    <s v="B"/>
    <s v="Munster"/>
    <s v="2006"/>
    <s v="2006"/>
    <s v="Number"/>
    <n v="2986"/>
  </r>
  <r>
    <s v="C0210"/>
    <s v="Population"/>
    <s v="1"/>
    <s v="Male"/>
    <s v="075"/>
    <s v="75 years"/>
    <s v="13"/>
    <s v="Clare"/>
    <s v="2006"/>
    <s v="2006"/>
    <s v="Number"/>
    <n v="253"/>
  </r>
  <r>
    <s v="C0210"/>
    <s v="Population"/>
    <s v="1"/>
    <s v="Male"/>
    <s v="075"/>
    <s v="75 years"/>
    <s v="14"/>
    <s v="Cork"/>
    <s v="2006"/>
    <s v="2006"/>
    <s v="Number"/>
    <n v="1163"/>
  </r>
  <r>
    <s v="C0210"/>
    <s v="Population"/>
    <s v="1"/>
    <s v="Male"/>
    <s v="075"/>
    <s v="75 years"/>
    <s v="141"/>
    <s v="Cork City"/>
    <s v="2006"/>
    <s v="2006"/>
    <s v="Number"/>
    <n v="345"/>
  </r>
  <r>
    <s v="C0210"/>
    <s v="Population"/>
    <s v="1"/>
    <s v="Male"/>
    <s v="075"/>
    <s v="75 years"/>
    <s v="142"/>
    <s v="Cork County"/>
    <s v="2006"/>
    <s v="2006"/>
    <s v="Number"/>
    <n v="818"/>
  </r>
  <r>
    <s v="C0210"/>
    <s v="Population"/>
    <s v="1"/>
    <s v="Male"/>
    <s v="075"/>
    <s v="75 years"/>
    <s v="15"/>
    <s v="Kerry"/>
    <s v="2006"/>
    <s v="2006"/>
    <s v="Number"/>
    <n v="408"/>
  </r>
  <r>
    <s v="C0210"/>
    <s v="Population"/>
    <s v="1"/>
    <s v="Male"/>
    <s v="075"/>
    <s v="75 years"/>
    <s v="16"/>
    <s v="Limerick"/>
    <s v="2006"/>
    <s v="2006"/>
    <s v="Number"/>
    <n v="432"/>
  </r>
  <r>
    <s v="C0210"/>
    <s v="Population"/>
    <s v="1"/>
    <s v="Male"/>
    <s v="075"/>
    <s v="75 years"/>
    <s v="161"/>
    <s v="Limerick City"/>
    <s v="2006"/>
    <s v="2006"/>
    <s v="Number"/>
    <n v="139"/>
  </r>
  <r>
    <s v="C0210"/>
    <s v="Population"/>
    <s v="1"/>
    <s v="Male"/>
    <s v="075"/>
    <s v="75 years"/>
    <s v="162"/>
    <s v="Limerick County"/>
    <s v="2006"/>
    <s v="2006"/>
    <s v="Number"/>
    <n v="293"/>
  </r>
  <r>
    <s v="C0210"/>
    <s v="Population"/>
    <s v="1"/>
    <s v="Male"/>
    <s v="075"/>
    <s v="75 years"/>
    <s v="171"/>
    <s v="North Tipperary"/>
    <s v="2006"/>
    <s v="2006"/>
    <s v="Number"/>
    <n v="200"/>
  </r>
  <r>
    <s v="C0210"/>
    <s v="Population"/>
    <s v="1"/>
    <s v="Male"/>
    <s v="075"/>
    <s v="75 years"/>
    <s v="172"/>
    <s v="South Tipperary"/>
    <s v="2006"/>
    <s v="2006"/>
    <s v="Number"/>
    <n v="243"/>
  </r>
  <r>
    <s v="C0210"/>
    <s v="Population"/>
    <s v="1"/>
    <s v="Male"/>
    <s v="075"/>
    <s v="75 years"/>
    <s v="18"/>
    <s v="Waterford"/>
    <s v="2006"/>
    <s v="2006"/>
    <s v="Number"/>
    <n v="287"/>
  </r>
  <r>
    <s v="C0210"/>
    <s v="Population"/>
    <s v="1"/>
    <s v="Male"/>
    <s v="075"/>
    <s v="75 years"/>
    <s v="181"/>
    <s v="Waterford City"/>
    <s v="2006"/>
    <s v="2006"/>
    <s v="Number"/>
    <n v="105"/>
  </r>
  <r>
    <s v="C0210"/>
    <s v="Population"/>
    <s v="1"/>
    <s v="Male"/>
    <s v="075"/>
    <s v="75 years"/>
    <s v="182"/>
    <s v="Waterford County"/>
    <s v="2006"/>
    <s v="2006"/>
    <s v="Number"/>
    <n v="182"/>
  </r>
  <r>
    <s v="C0210"/>
    <s v="Population"/>
    <s v="1"/>
    <s v="Male"/>
    <s v="075"/>
    <s v="75 years"/>
    <s v="C"/>
    <s v="Connacht"/>
    <s v="2006"/>
    <s v="2006"/>
    <s v="Number"/>
    <n v="1409"/>
  </r>
  <r>
    <s v="C0210"/>
    <s v="Population"/>
    <s v="1"/>
    <s v="Male"/>
    <s v="075"/>
    <s v="75 years"/>
    <s v="19"/>
    <s v="Galway"/>
    <s v="2006"/>
    <s v="2006"/>
    <s v="Number"/>
    <n v="514"/>
  </r>
  <r>
    <s v="C0210"/>
    <s v="Population"/>
    <s v="1"/>
    <s v="Male"/>
    <s v="075"/>
    <s v="75 years"/>
    <s v="191"/>
    <s v="Galway City"/>
    <s v="2006"/>
    <s v="2006"/>
    <s v="Number"/>
    <n v="114"/>
  </r>
  <r>
    <s v="C0210"/>
    <s v="Population"/>
    <s v="1"/>
    <s v="Male"/>
    <s v="075"/>
    <s v="75 years"/>
    <s v="192"/>
    <s v="Galway County"/>
    <s v="2006"/>
    <s v="2006"/>
    <s v="Number"/>
    <n v="400"/>
  </r>
  <r>
    <s v="C0210"/>
    <s v="Population"/>
    <s v="1"/>
    <s v="Male"/>
    <s v="075"/>
    <s v="75 years"/>
    <s v="20"/>
    <s v="Leitrim"/>
    <s v="2006"/>
    <s v="2006"/>
    <s v="Number"/>
    <n v="114"/>
  </r>
  <r>
    <s v="C0210"/>
    <s v="Population"/>
    <s v="1"/>
    <s v="Male"/>
    <s v="075"/>
    <s v="75 years"/>
    <s v="21"/>
    <s v="Mayo"/>
    <s v="2006"/>
    <s v="2006"/>
    <s v="Number"/>
    <n v="393"/>
  </r>
  <r>
    <s v="C0210"/>
    <s v="Population"/>
    <s v="1"/>
    <s v="Male"/>
    <s v="075"/>
    <s v="75 years"/>
    <s v="22"/>
    <s v="Roscommon"/>
    <s v="2006"/>
    <s v="2006"/>
    <s v="Number"/>
    <n v="204"/>
  </r>
  <r>
    <s v="C0210"/>
    <s v="Population"/>
    <s v="1"/>
    <s v="Male"/>
    <s v="075"/>
    <s v="75 years"/>
    <s v="23"/>
    <s v="Sligo"/>
    <s v="2006"/>
    <s v="2006"/>
    <s v="Number"/>
    <n v="184"/>
  </r>
  <r>
    <s v="C0210"/>
    <s v="Population"/>
    <s v="1"/>
    <s v="Male"/>
    <s v="075"/>
    <s v="75 years"/>
    <s v="D"/>
    <s v="Ulster (part of)"/>
    <s v="2006"/>
    <s v="2006"/>
    <s v="Number"/>
    <n v="703"/>
  </r>
  <r>
    <s v="C0210"/>
    <s v="Population"/>
    <s v="1"/>
    <s v="Male"/>
    <s v="075"/>
    <s v="75 years"/>
    <s v="24"/>
    <s v="Cavan"/>
    <s v="2006"/>
    <s v="2006"/>
    <s v="Number"/>
    <n v="179"/>
  </r>
  <r>
    <s v="C0210"/>
    <s v="Population"/>
    <s v="1"/>
    <s v="Male"/>
    <s v="075"/>
    <s v="75 years"/>
    <s v="25"/>
    <s v="Donegal"/>
    <s v="2006"/>
    <s v="2006"/>
    <s v="Number"/>
    <n v="390"/>
  </r>
  <r>
    <s v="C0210"/>
    <s v="Population"/>
    <s v="1"/>
    <s v="Male"/>
    <s v="075"/>
    <s v="75 years"/>
    <s v="26"/>
    <s v="Monaghan"/>
    <s v="2006"/>
    <s v="2006"/>
    <s v="Number"/>
    <n v="134"/>
  </r>
  <r>
    <s v="C0210"/>
    <s v="Population"/>
    <s v="1"/>
    <s v="Male"/>
    <s v="076"/>
    <s v="76 years"/>
    <s v="-"/>
    <s v="State"/>
    <s v="2006"/>
    <s v="2006"/>
    <s v="Number"/>
    <n v="8762"/>
  </r>
  <r>
    <s v="C0210"/>
    <s v="Population"/>
    <s v="1"/>
    <s v="Male"/>
    <s v="076"/>
    <s v="76 years"/>
    <s v="A"/>
    <s v="Leinster"/>
    <s v="2006"/>
    <s v="2006"/>
    <s v="Number"/>
    <n v="4236"/>
  </r>
  <r>
    <s v="C0210"/>
    <s v="Population"/>
    <s v="1"/>
    <s v="Male"/>
    <s v="076"/>
    <s v="76 years"/>
    <s v="01"/>
    <s v="Carlow"/>
    <s v="2006"/>
    <s v="2006"/>
    <s v="Number"/>
    <n v="101"/>
  </r>
  <r>
    <s v="C0210"/>
    <s v="Population"/>
    <s v="1"/>
    <s v="Male"/>
    <s v="076"/>
    <s v="76 years"/>
    <s v="02"/>
    <s v="Dublin"/>
    <s v="2006"/>
    <s v="2006"/>
    <s v="Number"/>
    <n v="2229"/>
  </r>
  <r>
    <s v="C0210"/>
    <s v="Population"/>
    <s v="1"/>
    <s v="Male"/>
    <s v="076"/>
    <s v="76 years"/>
    <s v="021"/>
    <s v="Dublin City"/>
    <s v="2006"/>
    <s v="2006"/>
    <s v="Number"/>
    <n v="1192"/>
  </r>
  <r>
    <s v="C0210"/>
    <s v="Population"/>
    <s v="1"/>
    <s v="Male"/>
    <s v="076"/>
    <s v="76 years"/>
    <s v="024"/>
    <s v="Dún Laoghaire-Rathdown"/>
    <s v="2006"/>
    <s v="2006"/>
    <s v="Number"/>
    <n v="522"/>
  </r>
  <r>
    <s v="C0210"/>
    <s v="Population"/>
    <s v="1"/>
    <s v="Male"/>
    <s v="076"/>
    <s v="76 years"/>
    <s v="023"/>
    <s v="Fingal"/>
    <s v="2006"/>
    <s v="2006"/>
    <s v="Number"/>
    <n v="241"/>
  </r>
  <r>
    <s v="C0210"/>
    <s v="Population"/>
    <s v="1"/>
    <s v="Male"/>
    <s v="076"/>
    <s v="76 years"/>
    <s v="022"/>
    <s v="South Dublin"/>
    <s v="2006"/>
    <s v="2006"/>
    <s v="Number"/>
    <n v="274"/>
  </r>
  <r>
    <s v="C0210"/>
    <s v="Population"/>
    <s v="1"/>
    <s v="Male"/>
    <s v="076"/>
    <s v="76 years"/>
    <s v="03"/>
    <s v="Kildare"/>
    <s v="2006"/>
    <s v="2006"/>
    <s v="Number"/>
    <n v="205"/>
  </r>
  <r>
    <s v="C0210"/>
    <s v="Population"/>
    <s v="1"/>
    <s v="Male"/>
    <s v="076"/>
    <s v="76 years"/>
    <s v="04"/>
    <s v="Kilkenny"/>
    <s v="2006"/>
    <s v="2006"/>
    <s v="Number"/>
    <n v="199"/>
  </r>
  <r>
    <s v="C0210"/>
    <s v="Population"/>
    <s v="1"/>
    <s v="Male"/>
    <s v="076"/>
    <s v="76 years"/>
    <s v="05"/>
    <s v="Laois"/>
    <s v="2006"/>
    <s v="2006"/>
    <s v="Number"/>
    <n v="137"/>
  </r>
  <r>
    <s v="C0210"/>
    <s v="Population"/>
    <s v="1"/>
    <s v="Male"/>
    <s v="076"/>
    <s v="76 years"/>
    <s v="06"/>
    <s v="Longford"/>
    <s v="2006"/>
    <s v="2006"/>
    <s v="Number"/>
    <n v="67"/>
  </r>
  <r>
    <s v="C0210"/>
    <s v="Population"/>
    <s v="1"/>
    <s v="Male"/>
    <s v="076"/>
    <s v="76 years"/>
    <s v="07"/>
    <s v="Louth"/>
    <s v="2006"/>
    <s v="2006"/>
    <s v="Number"/>
    <n v="200"/>
  </r>
  <r>
    <s v="C0210"/>
    <s v="Population"/>
    <s v="1"/>
    <s v="Male"/>
    <s v="076"/>
    <s v="76 years"/>
    <s v="08"/>
    <s v="Meath"/>
    <s v="2006"/>
    <s v="2006"/>
    <s v="Number"/>
    <n v="255"/>
  </r>
  <r>
    <s v="C0210"/>
    <s v="Population"/>
    <s v="1"/>
    <s v="Male"/>
    <s v="076"/>
    <s v="76 years"/>
    <s v="09"/>
    <s v="Offaly"/>
    <s v="2006"/>
    <s v="2006"/>
    <s v="Number"/>
    <n v="175"/>
  </r>
  <r>
    <s v="C0210"/>
    <s v="Population"/>
    <s v="1"/>
    <s v="Male"/>
    <s v="076"/>
    <s v="76 years"/>
    <s v="10"/>
    <s v="Westmeath"/>
    <s v="2006"/>
    <s v="2006"/>
    <s v="Number"/>
    <n v="150"/>
  </r>
  <r>
    <s v="C0210"/>
    <s v="Population"/>
    <s v="1"/>
    <s v="Male"/>
    <s v="076"/>
    <s v="76 years"/>
    <s v="11"/>
    <s v="Wexford"/>
    <s v="2006"/>
    <s v="2006"/>
    <s v="Number"/>
    <n v="298"/>
  </r>
  <r>
    <s v="C0210"/>
    <s v="Population"/>
    <s v="1"/>
    <s v="Male"/>
    <s v="076"/>
    <s v="76 years"/>
    <s v="12"/>
    <s v="Wicklow"/>
    <s v="2006"/>
    <s v="2006"/>
    <s v="Number"/>
    <n v="220"/>
  </r>
  <r>
    <s v="C0210"/>
    <s v="Population"/>
    <s v="1"/>
    <s v="Male"/>
    <s v="076"/>
    <s v="76 years"/>
    <s v="B"/>
    <s v="Munster"/>
    <s v="2006"/>
    <s v="2006"/>
    <s v="Number"/>
    <n v="2657"/>
  </r>
  <r>
    <s v="C0210"/>
    <s v="Population"/>
    <s v="1"/>
    <s v="Male"/>
    <s v="076"/>
    <s v="76 years"/>
    <s v="13"/>
    <s v="Clare"/>
    <s v="2006"/>
    <s v="2006"/>
    <s v="Number"/>
    <n v="263"/>
  </r>
  <r>
    <s v="C0210"/>
    <s v="Population"/>
    <s v="1"/>
    <s v="Male"/>
    <s v="076"/>
    <s v="76 years"/>
    <s v="14"/>
    <s v="Cork"/>
    <s v="2006"/>
    <s v="2006"/>
    <s v="Number"/>
    <n v="1019"/>
  </r>
  <r>
    <s v="C0210"/>
    <s v="Population"/>
    <s v="1"/>
    <s v="Male"/>
    <s v="076"/>
    <s v="76 years"/>
    <s v="141"/>
    <s v="Cork City"/>
    <s v="2006"/>
    <s v="2006"/>
    <s v="Number"/>
    <n v="318"/>
  </r>
  <r>
    <s v="C0210"/>
    <s v="Population"/>
    <s v="1"/>
    <s v="Male"/>
    <s v="076"/>
    <s v="76 years"/>
    <s v="142"/>
    <s v="Cork County"/>
    <s v="2006"/>
    <s v="2006"/>
    <s v="Number"/>
    <n v="701"/>
  </r>
  <r>
    <s v="C0210"/>
    <s v="Population"/>
    <s v="1"/>
    <s v="Male"/>
    <s v="076"/>
    <s v="76 years"/>
    <s v="15"/>
    <s v="Kerry"/>
    <s v="2006"/>
    <s v="2006"/>
    <s v="Number"/>
    <n v="394"/>
  </r>
  <r>
    <s v="C0210"/>
    <s v="Population"/>
    <s v="1"/>
    <s v="Male"/>
    <s v="076"/>
    <s v="76 years"/>
    <s v="16"/>
    <s v="Limerick"/>
    <s v="2006"/>
    <s v="2006"/>
    <s v="Number"/>
    <n v="360"/>
  </r>
  <r>
    <s v="C0210"/>
    <s v="Population"/>
    <s v="1"/>
    <s v="Male"/>
    <s v="076"/>
    <s v="76 years"/>
    <s v="161"/>
    <s v="Limerick City"/>
    <s v="2006"/>
    <s v="2006"/>
    <s v="Number"/>
    <n v="122"/>
  </r>
  <r>
    <s v="C0210"/>
    <s v="Population"/>
    <s v="1"/>
    <s v="Male"/>
    <s v="076"/>
    <s v="76 years"/>
    <s v="162"/>
    <s v="Limerick County"/>
    <s v="2006"/>
    <s v="2006"/>
    <s v="Number"/>
    <n v="238"/>
  </r>
  <r>
    <s v="C0210"/>
    <s v="Population"/>
    <s v="1"/>
    <s v="Male"/>
    <s v="076"/>
    <s v="76 years"/>
    <s v="171"/>
    <s v="North Tipperary"/>
    <s v="2006"/>
    <s v="2006"/>
    <s v="Number"/>
    <n v="178"/>
  </r>
  <r>
    <s v="C0210"/>
    <s v="Population"/>
    <s v="1"/>
    <s v="Male"/>
    <s v="076"/>
    <s v="76 years"/>
    <s v="172"/>
    <s v="South Tipperary"/>
    <s v="2006"/>
    <s v="2006"/>
    <s v="Number"/>
    <n v="217"/>
  </r>
  <r>
    <s v="C0210"/>
    <s v="Population"/>
    <s v="1"/>
    <s v="Male"/>
    <s v="076"/>
    <s v="76 years"/>
    <s v="18"/>
    <s v="Waterford"/>
    <s v="2006"/>
    <s v="2006"/>
    <s v="Number"/>
    <n v="226"/>
  </r>
  <r>
    <s v="C0210"/>
    <s v="Population"/>
    <s v="1"/>
    <s v="Male"/>
    <s v="076"/>
    <s v="76 years"/>
    <s v="181"/>
    <s v="Waterford City"/>
    <s v="2006"/>
    <s v="2006"/>
    <s v="Number"/>
    <n v="95"/>
  </r>
  <r>
    <s v="C0210"/>
    <s v="Population"/>
    <s v="1"/>
    <s v="Male"/>
    <s v="076"/>
    <s v="76 years"/>
    <s v="182"/>
    <s v="Waterford County"/>
    <s v="2006"/>
    <s v="2006"/>
    <s v="Number"/>
    <n v="131"/>
  </r>
  <r>
    <s v="C0210"/>
    <s v="Population"/>
    <s v="1"/>
    <s v="Male"/>
    <s v="076"/>
    <s v="76 years"/>
    <s v="C"/>
    <s v="Connacht"/>
    <s v="2006"/>
    <s v="2006"/>
    <s v="Number"/>
    <n v="1238"/>
  </r>
  <r>
    <s v="C0210"/>
    <s v="Population"/>
    <s v="1"/>
    <s v="Male"/>
    <s v="076"/>
    <s v="76 years"/>
    <s v="19"/>
    <s v="Galway"/>
    <s v="2006"/>
    <s v="2006"/>
    <s v="Number"/>
    <n v="485"/>
  </r>
  <r>
    <s v="C0210"/>
    <s v="Population"/>
    <s v="1"/>
    <s v="Male"/>
    <s v="076"/>
    <s v="76 years"/>
    <s v="191"/>
    <s v="Galway City"/>
    <s v="2006"/>
    <s v="2006"/>
    <s v="Number"/>
    <n v="110"/>
  </r>
  <r>
    <s v="C0210"/>
    <s v="Population"/>
    <s v="1"/>
    <s v="Male"/>
    <s v="076"/>
    <s v="76 years"/>
    <s v="192"/>
    <s v="Galway County"/>
    <s v="2006"/>
    <s v="2006"/>
    <s v="Number"/>
    <n v="375"/>
  </r>
  <r>
    <s v="C0210"/>
    <s v="Population"/>
    <s v="1"/>
    <s v="Male"/>
    <s v="076"/>
    <s v="76 years"/>
    <s v="20"/>
    <s v="Leitrim"/>
    <s v="2006"/>
    <s v="2006"/>
    <s v="Number"/>
    <n v="73"/>
  </r>
  <r>
    <s v="C0210"/>
    <s v="Population"/>
    <s v="1"/>
    <s v="Male"/>
    <s v="076"/>
    <s v="76 years"/>
    <s v="21"/>
    <s v="Mayo"/>
    <s v="2006"/>
    <s v="2006"/>
    <s v="Number"/>
    <n v="355"/>
  </r>
  <r>
    <s v="C0210"/>
    <s v="Population"/>
    <s v="1"/>
    <s v="Male"/>
    <s v="076"/>
    <s v="76 years"/>
    <s v="22"/>
    <s v="Roscommon"/>
    <s v="2006"/>
    <s v="2006"/>
    <s v="Number"/>
    <n v="181"/>
  </r>
  <r>
    <s v="C0210"/>
    <s v="Population"/>
    <s v="1"/>
    <s v="Male"/>
    <s v="076"/>
    <s v="76 years"/>
    <s v="23"/>
    <s v="Sligo"/>
    <s v="2006"/>
    <s v="2006"/>
    <s v="Number"/>
    <n v="144"/>
  </r>
  <r>
    <s v="C0210"/>
    <s v="Population"/>
    <s v="1"/>
    <s v="Male"/>
    <s v="076"/>
    <s v="76 years"/>
    <s v="D"/>
    <s v="Ulster (part of)"/>
    <s v="2006"/>
    <s v="2006"/>
    <s v="Number"/>
    <n v="631"/>
  </r>
  <r>
    <s v="C0210"/>
    <s v="Population"/>
    <s v="1"/>
    <s v="Male"/>
    <s v="076"/>
    <s v="76 years"/>
    <s v="24"/>
    <s v="Cavan"/>
    <s v="2006"/>
    <s v="2006"/>
    <s v="Number"/>
    <n v="160"/>
  </r>
  <r>
    <s v="C0210"/>
    <s v="Population"/>
    <s v="1"/>
    <s v="Male"/>
    <s v="076"/>
    <s v="76 years"/>
    <s v="25"/>
    <s v="Donegal"/>
    <s v="2006"/>
    <s v="2006"/>
    <s v="Number"/>
    <n v="347"/>
  </r>
  <r>
    <s v="C0210"/>
    <s v="Population"/>
    <s v="1"/>
    <s v="Male"/>
    <s v="076"/>
    <s v="76 years"/>
    <s v="26"/>
    <s v="Monaghan"/>
    <s v="2006"/>
    <s v="2006"/>
    <s v="Number"/>
    <n v="124"/>
  </r>
  <r>
    <s v="C0210"/>
    <s v="Population"/>
    <s v="1"/>
    <s v="Male"/>
    <s v="077"/>
    <s v="77 years"/>
    <s v="-"/>
    <s v="State"/>
    <s v="2006"/>
    <s v="2006"/>
    <s v="Number"/>
    <n v="7996"/>
  </r>
  <r>
    <s v="C0210"/>
    <s v="Population"/>
    <s v="1"/>
    <s v="Male"/>
    <s v="077"/>
    <s v="77 years"/>
    <s v="A"/>
    <s v="Leinster"/>
    <s v="2006"/>
    <s v="2006"/>
    <s v="Number"/>
    <n v="3856"/>
  </r>
  <r>
    <s v="C0210"/>
    <s v="Population"/>
    <s v="1"/>
    <s v="Male"/>
    <s v="077"/>
    <s v="77 years"/>
    <s v="01"/>
    <s v="Carlow"/>
    <s v="2006"/>
    <s v="2006"/>
    <s v="Number"/>
    <n v="98"/>
  </r>
  <r>
    <s v="C0210"/>
    <s v="Population"/>
    <s v="1"/>
    <s v="Male"/>
    <s v="077"/>
    <s v="77 years"/>
    <s v="02"/>
    <s v="Dublin"/>
    <s v="2006"/>
    <s v="2006"/>
    <s v="Number"/>
    <n v="1986"/>
  </r>
  <r>
    <s v="C0210"/>
    <s v="Population"/>
    <s v="1"/>
    <s v="Male"/>
    <s v="077"/>
    <s v="77 years"/>
    <s v="021"/>
    <s v="Dublin City"/>
    <s v="2006"/>
    <s v="2006"/>
    <s v="Number"/>
    <n v="1104"/>
  </r>
  <r>
    <s v="C0210"/>
    <s v="Population"/>
    <s v="1"/>
    <s v="Male"/>
    <s v="077"/>
    <s v="77 years"/>
    <s v="024"/>
    <s v="Dún Laoghaire-Rathdown"/>
    <s v="2006"/>
    <s v="2006"/>
    <s v="Number"/>
    <n v="410"/>
  </r>
  <r>
    <s v="C0210"/>
    <s v="Population"/>
    <s v="1"/>
    <s v="Male"/>
    <s v="077"/>
    <s v="77 years"/>
    <s v="023"/>
    <s v="Fingal"/>
    <s v="2006"/>
    <s v="2006"/>
    <s v="Number"/>
    <n v="199"/>
  </r>
  <r>
    <s v="C0210"/>
    <s v="Population"/>
    <s v="1"/>
    <s v="Male"/>
    <s v="077"/>
    <s v="77 years"/>
    <s v="022"/>
    <s v="South Dublin"/>
    <s v="2006"/>
    <s v="2006"/>
    <s v="Number"/>
    <n v="273"/>
  </r>
  <r>
    <s v="C0210"/>
    <s v="Population"/>
    <s v="1"/>
    <s v="Male"/>
    <s v="077"/>
    <s v="77 years"/>
    <s v="03"/>
    <s v="Kildare"/>
    <s v="2006"/>
    <s v="2006"/>
    <s v="Number"/>
    <n v="222"/>
  </r>
  <r>
    <s v="C0210"/>
    <s v="Population"/>
    <s v="1"/>
    <s v="Male"/>
    <s v="077"/>
    <s v="77 years"/>
    <s v="04"/>
    <s v="Kilkenny"/>
    <s v="2006"/>
    <s v="2006"/>
    <s v="Number"/>
    <n v="174"/>
  </r>
  <r>
    <s v="C0210"/>
    <s v="Population"/>
    <s v="1"/>
    <s v="Male"/>
    <s v="077"/>
    <s v="77 years"/>
    <s v="05"/>
    <s v="Laois"/>
    <s v="2006"/>
    <s v="2006"/>
    <s v="Number"/>
    <n v="155"/>
  </r>
  <r>
    <s v="C0210"/>
    <s v="Population"/>
    <s v="1"/>
    <s v="Male"/>
    <s v="077"/>
    <s v="77 years"/>
    <s v="06"/>
    <s v="Longford"/>
    <s v="2006"/>
    <s v="2006"/>
    <s v="Number"/>
    <n v="58"/>
  </r>
  <r>
    <s v="C0210"/>
    <s v="Population"/>
    <s v="1"/>
    <s v="Male"/>
    <s v="077"/>
    <s v="77 years"/>
    <s v="07"/>
    <s v="Louth"/>
    <s v="2006"/>
    <s v="2006"/>
    <s v="Number"/>
    <n v="190"/>
  </r>
  <r>
    <s v="C0210"/>
    <s v="Population"/>
    <s v="1"/>
    <s v="Male"/>
    <s v="077"/>
    <s v="77 years"/>
    <s v="08"/>
    <s v="Meath"/>
    <s v="2006"/>
    <s v="2006"/>
    <s v="Number"/>
    <n v="219"/>
  </r>
  <r>
    <s v="C0210"/>
    <s v="Population"/>
    <s v="1"/>
    <s v="Male"/>
    <s v="077"/>
    <s v="77 years"/>
    <s v="09"/>
    <s v="Offaly"/>
    <s v="2006"/>
    <s v="2006"/>
    <s v="Number"/>
    <n v="138"/>
  </r>
  <r>
    <s v="C0210"/>
    <s v="Population"/>
    <s v="1"/>
    <s v="Male"/>
    <s v="077"/>
    <s v="77 years"/>
    <s v="10"/>
    <s v="Westmeath"/>
    <s v="2006"/>
    <s v="2006"/>
    <s v="Number"/>
    <n v="161"/>
  </r>
  <r>
    <s v="C0210"/>
    <s v="Population"/>
    <s v="1"/>
    <s v="Male"/>
    <s v="077"/>
    <s v="77 years"/>
    <s v="11"/>
    <s v="Wexford"/>
    <s v="2006"/>
    <s v="2006"/>
    <s v="Number"/>
    <n v="263"/>
  </r>
  <r>
    <s v="C0210"/>
    <s v="Population"/>
    <s v="1"/>
    <s v="Male"/>
    <s v="077"/>
    <s v="77 years"/>
    <s v="12"/>
    <s v="Wicklow"/>
    <s v="2006"/>
    <s v="2006"/>
    <s v="Number"/>
    <n v="192"/>
  </r>
  <r>
    <s v="C0210"/>
    <s v="Population"/>
    <s v="1"/>
    <s v="Male"/>
    <s v="077"/>
    <s v="77 years"/>
    <s v="B"/>
    <s v="Munster"/>
    <s v="2006"/>
    <s v="2006"/>
    <s v="Number"/>
    <n v="2352"/>
  </r>
  <r>
    <s v="C0210"/>
    <s v="Population"/>
    <s v="1"/>
    <s v="Male"/>
    <s v="077"/>
    <s v="77 years"/>
    <s v="13"/>
    <s v="Clare"/>
    <s v="2006"/>
    <s v="2006"/>
    <s v="Number"/>
    <n v="212"/>
  </r>
  <r>
    <s v="C0210"/>
    <s v="Population"/>
    <s v="1"/>
    <s v="Male"/>
    <s v="077"/>
    <s v="77 years"/>
    <s v="14"/>
    <s v="Cork"/>
    <s v="2006"/>
    <s v="2006"/>
    <s v="Number"/>
    <n v="913"/>
  </r>
  <r>
    <s v="C0210"/>
    <s v="Population"/>
    <s v="1"/>
    <s v="Male"/>
    <s v="077"/>
    <s v="77 years"/>
    <s v="141"/>
    <s v="Cork City"/>
    <s v="2006"/>
    <s v="2006"/>
    <s v="Number"/>
    <n v="281"/>
  </r>
  <r>
    <s v="C0210"/>
    <s v="Population"/>
    <s v="1"/>
    <s v="Male"/>
    <s v="077"/>
    <s v="77 years"/>
    <s v="142"/>
    <s v="Cork County"/>
    <s v="2006"/>
    <s v="2006"/>
    <s v="Number"/>
    <n v="632"/>
  </r>
  <r>
    <s v="C0210"/>
    <s v="Population"/>
    <s v="1"/>
    <s v="Male"/>
    <s v="077"/>
    <s v="77 years"/>
    <s v="15"/>
    <s v="Kerry"/>
    <s v="2006"/>
    <s v="2006"/>
    <s v="Number"/>
    <n v="331"/>
  </r>
  <r>
    <s v="C0210"/>
    <s v="Population"/>
    <s v="1"/>
    <s v="Male"/>
    <s v="077"/>
    <s v="77 years"/>
    <s v="16"/>
    <s v="Limerick"/>
    <s v="2006"/>
    <s v="2006"/>
    <s v="Number"/>
    <n v="337"/>
  </r>
  <r>
    <s v="C0210"/>
    <s v="Population"/>
    <s v="1"/>
    <s v="Male"/>
    <s v="077"/>
    <s v="77 years"/>
    <s v="161"/>
    <s v="Limerick City"/>
    <s v="2006"/>
    <s v="2006"/>
    <s v="Number"/>
    <n v="99"/>
  </r>
  <r>
    <s v="C0210"/>
    <s v="Population"/>
    <s v="1"/>
    <s v="Male"/>
    <s v="077"/>
    <s v="77 years"/>
    <s v="162"/>
    <s v="Limerick County"/>
    <s v="2006"/>
    <s v="2006"/>
    <s v="Number"/>
    <n v="238"/>
  </r>
  <r>
    <s v="C0210"/>
    <s v="Population"/>
    <s v="1"/>
    <s v="Male"/>
    <s v="077"/>
    <s v="77 years"/>
    <s v="171"/>
    <s v="North Tipperary"/>
    <s v="2006"/>
    <s v="2006"/>
    <s v="Number"/>
    <n v="142"/>
  </r>
  <r>
    <s v="C0210"/>
    <s v="Population"/>
    <s v="1"/>
    <s v="Male"/>
    <s v="077"/>
    <s v="77 years"/>
    <s v="172"/>
    <s v="South Tipperary"/>
    <s v="2006"/>
    <s v="2006"/>
    <s v="Number"/>
    <n v="186"/>
  </r>
  <r>
    <s v="C0210"/>
    <s v="Population"/>
    <s v="1"/>
    <s v="Male"/>
    <s v="077"/>
    <s v="77 years"/>
    <s v="18"/>
    <s v="Waterford"/>
    <s v="2006"/>
    <s v="2006"/>
    <s v="Number"/>
    <n v="231"/>
  </r>
  <r>
    <s v="C0210"/>
    <s v="Population"/>
    <s v="1"/>
    <s v="Male"/>
    <s v="077"/>
    <s v="77 years"/>
    <s v="181"/>
    <s v="Waterford City"/>
    <s v="2006"/>
    <s v="2006"/>
    <s v="Number"/>
    <n v="83"/>
  </r>
  <r>
    <s v="C0210"/>
    <s v="Population"/>
    <s v="1"/>
    <s v="Male"/>
    <s v="077"/>
    <s v="77 years"/>
    <s v="182"/>
    <s v="Waterford County"/>
    <s v="2006"/>
    <s v="2006"/>
    <s v="Number"/>
    <n v="148"/>
  </r>
  <r>
    <s v="C0210"/>
    <s v="Population"/>
    <s v="1"/>
    <s v="Male"/>
    <s v="077"/>
    <s v="77 years"/>
    <s v="C"/>
    <s v="Connacht"/>
    <s v="2006"/>
    <s v="2006"/>
    <s v="Number"/>
    <n v="1181"/>
  </r>
  <r>
    <s v="C0210"/>
    <s v="Population"/>
    <s v="1"/>
    <s v="Male"/>
    <s v="077"/>
    <s v="77 years"/>
    <s v="19"/>
    <s v="Galway"/>
    <s v="2006"/>
    <s v="2006"/>
    <s v="Number"/>
    <n v="425"/>
  </r>
  <r>
    <s v="C0210"/>
    <s v="Population"/>
    <s v="1"/>
    <s v="Male"/>
    <s v="077"/>
    <s v="77 years"/>
    <s v="191"/>
    <s v="Galway City"/>
    <s v="2006"/>
    <s v="2006"/>
    <s v="Number"/>
    <n v="105"/>
  </r>
  <r>
    <s v="C0210"/>
    <s v="Population"/>
    <s v="1"/>
    <s v="Male"/>
    <s v="077"/>
    <s v="77 years"/>
    <s v="192"/>
    <s v="Galway County"/>
    <s v="2006"/>
    <s v="2006"/>
    <s v="Number"/>
    <n v="320"/>
  </r>
  <r>
    <s v="C0210"/>
    <s v="Population"/>
    <s v="1"/>
    <s v="Male"/>
    <s v="077"/>
    <s v="77 years"/>
    <s v="20"/>
    <s v="Leitrim"/>
    <s v="2006"/>
    <s v="2006"/>
    <s v="Number"/>
    <n v="94"/>
  </r>
  <r>
    <s v="C0210"/>
    <s v="Population"/>
    <s v="1"/>
    <s v="Male"/>
    <s v="077"/>
    <s v="77 years"/>
    <s v="21"/>
    <s v="Mayo"/>
    <s v="2006"/>
    <s v="2006"/>
    <s v="Number"/>
    <n v="319"/>
  </r>
  <r>
    <s v="C0210"/>
    <s v="Population"/>
    <s v="1"/>
    <s v="Male"/>
    <s v="077"/>
    <s v="77 years"/>
    <s v="22"/>
    <s v="Roscommon"/>
    <s v="2006"/>
    <s v="2006"/>
    <s v="Number"/>
    <n v="192"/>
  </r>
  <r>
    <s v="C0210"/>
    <s v="Population"/>
    <s v="1"/>
    <s v="Male"/>
    <s v="077"/>
    <s v="77 years"/>
    <s v="23"/>
    <s v="Sligo"/>
    <s v="2006"/>
    <s v="2006"/>
    <s v="Number"/>
    <n v="151"/>
  </r>
  <r>
    <s v="C0210"/>
    <s v="Population"/>
    <s v="1"/>
    <s v="Male"/>
    <s v="077"/>
    <s v="77 years"/>
    <s v="D"/>
    <s v="Ulster (part of)"/>
    <s v="2006"/>
    <s v="2006"/>
    <s v="Number"/>
    <n v="607"/>
  </r>
  <r>
    <s v="C0210"/>
    <s v="Population"/>
    <s v="1"/>
    <s v="Male"/>
    <s v="077"/>
    <s v="77 years"/>
    <s v="24"/>
    <s v="Cavan"/>
    <s v="2006"/>
    <s v="2006"/>
    <s v="Number"/>
    <n v="181"/>
  </r>
  <r>
    <s v="C0210"/>
    <s v="Population"/>
    <s v="1"/>
    <s v="Male"/>
    <s v="077"/>
    <s v="77 years"/>
    <s v="25"/>
    <s v="Donegal"/>
    <s v="2006"/>
    <s v="2006"/>
    <s v="Number"/>
    <n v="316"/>
  </r>
  <r>
    <s v="C0210"/>
    <s v="Population"/>
    <s v="1"/>
    <s v="Male"/>
    <s v="077"/>
    <s v="77 years"/>
    <s v="26"/>
    <s v="Monaghan"/>
    <s v="2006"/>
    <s v="2006"/>
    <s v="Number"/>
    <n v="110"/>
  </r>
  <r>
    <s v="C0210"/>
    <s v="Population"/>
    <s v="1"/>
    <s v="Male"/>
    <s v="078"/>
    <s v="78 years"/>
    <s v="-"/>
    <s v="State"/>
    <s v="2006"/>
    <s v="2006"/>
    <s v="Number"/>
    <n v="7085"/>
  </r>
  <r>
    <s v="C0210"/>
    <s v="Population"/>
    <s v="1"/>
    <s v="Male"/>
    <s v="078"/>
    <s v="78 years"/>
    <s v="A"/>
    <s v="Leinster"/>
    <s v="2006"/>
    <s v="2006"/>
    <s v="Number"/>
    <n v="3405"/>
  </r>
  <r>
    <s v="C0210"/>
    <s v="Population"/>
    <s v="1"/>
    <s v="Male"/>
    <s v="078"/>
    <s v="78 years"/>
    <s v="01"/>
    <s v="Carlow"/>
    <s v="2006"/>
    <s v="2006"/>
    <s v="Number"/>
    <n v="88"/>
  </r>
  <r>
    <s v="C0210"/>
    <s v="Population"/>
    <s v="1"/>
    <s v="Male"/>
    <s v="078"/>
    <s v="78 years"/>
    <s v="02"/>
    <s v="Dublin"/>
    <s v="2006"/>
    <s v="2006"/>
    <s v="Number"/>
    <n v="1784"/>
  </r>
  <r>
    <s v="C0210"/>
    <s v="Population"/>
    <s v="1"/>
    <s v="Male"/>
    <s v="078"/>
    <s v="78 years"/>
    <s v="021"/>
    <s v="Dublin City"/>
    <s v="2006"/>
    <s v="2006"/>
    <s v="Number"/>
    <n v="988"/>
  </r>
  <r>
    <s v="C0210"/>
    <s v="Population"/>
    <s v="1"/>
    <s v="Male"/>
    <s v="078"/>
    <s v="78 years"/>
    <s v="024"/>
    <s v="Dún Laoghaire-Rathdown"/>
    <s v="2006"/>
    <s v="2006"/>
    <s v="Number"/>
    <n v="375"/>
  </r>
  <r>
    <s v="C0210"/>
    <s v="Population"/>
    <s v="1"/>
    <s v="Male"/>
    <s v="078"/>
    <s v="78 years"/>
    <s v="023"/>
    <s v="Fingal"/>
    <s v="2006"/>
    <s v="2006"/>
    <s v="Number"/>
    <n v="185"/>
  </r>
  <r>
    <s v="C0210"/>
    <s v="Population"/>
    <s v="1"/>
    <s v="Male"/>
    <s v="078"/>
    <s v="78 years"/>
    <s v="022"/>
    <s v="South Dublin"/>
    <s v="2006"/>
    <s v="2006"/>
    <s v="Number"/>
    <n v="236"/>
  </r>
  <r>
    <s v="C0210"/>
    <s v="Population"/>
    <s v="1"/>
    <s v="Male"/>
    <s v="078"/>
    <s v="78 years"/>
    <s v="03"/>
    <s v="Kildare"/>
    <s v="2006"/>
    <s v="2006"/>
    <s v="Number"/>
    <n v="178"/>
  </r>
  <r>
    <s v="C0210"/>
    <s v="Population"/>
    <s v="1"/>
    <s v="Male"/>
    <s v="078"/>
    <s v="78 years"/>
    <s v="04"/>
    <s v="Kilkenny"/>
    <s v="2006"/>
    <s v="2006"/>
    <s v="Number"/>
    <n v="154"/>
  </r>
  <r>
    <s v="C0210"/>
    <s v="Population"/>
    <s v="1"/>
    <s v="Male"/>
    <s v="078"/>
    <s v="78 years"/>
    <s v="05"/>
    <s v="Laois"/>
    <s v="2006"/>
    <s v="2006"/>
    <s v="Number"/>
    <n v="144"/>
  </r>
  <r>
    <s v="C0210"/>
    <s v="Population"/>
    <s v="1"/>
    <s v="Male"/>
    <s v="078"/>
    <s v="78 years"/>
    <s v="06"/>
    <s v="Longford"/>
    <s v="2006"/>
    <s v="2006"/>
    <s v="Number"/>
    <n v="53"/>
  </r>
  <r>
    <s v="C0210"/>
    <s v="Population"/>
    <s v="1"/>
    <s v="Male"/>
    <s v="078"/>
    <s v="78 years"/>
    <s v="07"/>
    <s v="Louth"/>
    <s v="2006"/>
    <s v="2006"/>
    <s v="Number"/>
    <n v="163"/>
  </r>
  <r>
    <s v="C0210"/>
    <s v="Population"/>
    <s v="1"/>
    <s v="Male"/>
    <s v="078"/>
    <s v="78 years"/>
    <s v="08"/>
    <s v="Meath"/>
    <s v="2006"/>
    <s v="2006"/>
    <s v="Number"/>
    <n v="160"/>
  </r>
  <r>
    <s v="C0210"/>
    <s v="Population"/>
    <s v="1"/>
    <s v="Male"/>
    <s v="078"/>
    <s v="78 years"/>
    <s v="09"/>
    <s v="Offaly"/>
    <s v="2006"/>
    <s v="2006"/>
    <s v="Number"/>
    <n v="144"/>
  </r>
  <r>
    <s v="C0210"/>
    <s v="Population"/>
    <s v="1"/>
    <s v="Male"/>
    <s v="078"/>
    <s v="78 years"/>
    <s v="10"/>
    <s v="Westmeath"/>
    <s v="2006"/>
    <s v="2006"/>
    <s v="Number"/>
    <n v="123"/>
  </r>
  <r>
    <s v="C0210"/>
    <s v="Population"/>
    <s v="1"/>
    <s v="Male"/>
    <s v="078"/>
    <s v="78 years"/>
    <s v="11"/>
    <s v="Wexford"/>
    <s v="2006"/>
    <s v="2006"/>
    <s v="Number"/>
    <n v="239"/>
  </r>
  <r>
    <s v="C0210"/>
    <s v="Population"/>
    <s v="1"/>
    <s v="Male"/>
    <s v="078"/>
    <s v="78 years"/>
    <s v="12"/>
    <s v="Wicklow"/>
    <s v="2006"/>
    <s v="2006"/>
    <s v="Number"/>
    <n v="175"/>
  </r>
  <r>
    <s v="C0210"/>
    <s v="Population"/>
    <s v="1"/>
    <s v="Male"/>
    <s v="078"/>
    <s v="78 years"/>
    <s v="B"/>
    <s v="Munster"/>
    <s v="2006"/>
    <s v="2006"/>
    <s v="Number"/>
    <n v="2065"/>
  </r>
  <r>
    <s v="C0210"/>
    <s v="Population"/>
    <s v="1"/>
    <s v="Male"/>
    <s v="078"/>
    <s v="78 years"/>
    <s v="13"/>
    <s v="Clare"/>
    <s v="2006"/>
    <s v="2006"/>
    <s v="Number"/>
    <n v="193"/>
  </r>
  <r>
    <s v="C0210"/>
    <s v="Population"/>
    <s v="1"/>
    <s v="Male"/>
    <s v="078"/>
    <s v="78 years"/>
    <s v="14"/>
    <s v="Cork"/>
    <s v="2006"/>
    <s v="2006"/>
    <s v="Number"/>
    <n v="775"/>
  </r>
  <r>
    <s v="C0210"/>
    <s v="Population"/>
    <s v="1"/>
    <s v="Male"/>
    <s v="078"/>
    <s v="78 years"/>
    <s v="141"/>
    <s v="Cork City"/>
    <s v="2006"/>
    <s v="2006"/>
    <s v="Number"/>
    <n v="229"/>
  </r>
  <r>
    <s v="C0210"/>
    <s v="Population"/>
    <s v="1"/>
    <s v="Male"/>
    <s v="078"/>
    <s v="78 years"/>
    <s v="142"/>
    <s v="Cork County"/>
    <s v="2006"/>
    <s v="2006"/>
    <s v="Number"/>
    <n v="546"/>
  </r>
  <r>
    <s v="C0210"/>
    <s v="Population"/>
    <s v="1"/>
    <s v="Male"/>
    <s v="078"/>
    <s v="78 years"/>
    <s v="15"/>
    <s v="Kerry"/>
    <s v="2006"/>
    <s v="2006"/>
    <s v="Number"/>
    <n v="311"/>
  </r>
  <r>
    <s v="C0210"/>
    <s v="Population"/>
    <s v="1"/>
    <s v="Male"/>
    <s v="078"/>
    <s v="78 years"/>
    <s v="16"/>
    <s v="Limerick"/>
    <s v="2006"/>
    <s v="2006"/>
    <s v="Number"/>
    <n v="307"/>
  </r>
  <r>
    <s v="C0210"/>
    <s v="Population"/>
    <s v="1"/>
    <s v="Male"/>
    <s v="078"/>
    <s v="78 years"/>
    <s v="161"/>
    <s v="Limerick City"/>
    <s v="2006"/>
    <s v="2006"/>
    <s v="Number"/>
    <n v="95"/>
  </r>
  <r>
    <s v="C0210"/>
    <s v="Population"/>
    <s v="1"/>
    <s v="Male"/>
    <s v="078"/>
    <s v="78 years"/>
    <s v="162"/>
    <s v="Limerick County"/>
    <s v="2006"/>
    <s v="2006"/>
    <s v="Number"/>
    <n v="212"/>
  </r>
  <r>
    <s v="C0210"/>
    <s v="Population"/>
    <s v="1"/>
    <s v="Male"/>
    <s v="078"/>
    <s v="78 years"/>
    <s v="171"/>
    <s v="North Tipperary"/>
    <s v="2006"/>
    <s v="2006"/>
    <s v="Number"/>
    <n v="117"/>
  </r>
  <r>
    <s v="C0210"/>
    <s v="Population"/>
    <s v="1"/>
    <s v="Male"/>
    <s v="078"/>
    <s v="78 years"/>
    <s v="172"/>
    <s v="South Tipperary"/>
    <s v="2006"/>
    <s v="2006"/>
    <s v="Number"/>
    <n v="179"/>
  </r>
  <r>
    <s v="C0210"/>
    <s v="Population"/>
    <s v="1"/>
    <s v="Male"/>
    <s v="078"/>
    <s v="78 years"/>
    <s v="18"/>
    <s v="Waterford"/>
    <s v="2006"/>
    <s v="2006"/>
    <s v="Number"/>
    <n v="183"/>
  </r>
  <r>
    <s v="C0210"/>
    <s v="Population"/>
    <s v="1"/>
    <s v="Male"/>
    <s v="078"/>
    <s v="78 years"/>
    <s v="181"/>
    <s v="Waterford City"/>
    <s v="2006"/>
    <s v="2006"/>
    <s v="Number"/>
    <n v="71"/>
  </r>
  <r>
    <s v="C0210"/>
    <s v="Population"/>
    <s v="1"/>
    <s v="Male"/>
    <s v="078"/>
    <s v="78 years"/>
    <s v="182"/>
    <s v="Waterford County"/>
    <s v="2006"/>
    <s v="2006"/>
    <s v="Number"/>
    <n v="112"/>
  </r>
  <r>
    <s v="C0210"/>
    <s v="Population"/>
    <s v="1"/>
    <s v="Male"/>
    <s v="078"/>
    <s v="78 years"/>
    <s v="C"/>
    <s v="Connacht"/>
    <s v="2006"/>
    <s v="2006"/>
    <s v="Number"/>
    <n v="1063"/>
  </r>
  <r>
    <s v="C0210"/>
    <s v="Population"/>
    <s v="1"/>
    <s v="Male"/>
    <s v="078"/>
    <s v="78 years"/>
    <s v="19"/>
    <s v="Galway"/>
    <s v="2006"/>
    <s v="2006"/>
    <s v="Number"/>
    <n v="433"/>
  </r>
  <r>
    <s v="C0210"/>
    <s v="Population"/>
    <s v="1"/>
    <s v="Male"/>
    <s v="078"/>
    <s v="78 years"/>
    <s v="191"/>
    <s v="Galway City"/>
    <s v="2006"/>
    <s v="2006"/>
    <s v="Number"/>
    <n v="93"/>
  </r>
  <r>
    <s v="C0210"/>
    <s v="Population"/>
    <s v="1"/>
    <s v="Male"/>
    <s v="078"/>
    <s v="78 years"/>
    <s v="192"/>
    <s v="Galway County"/>
    <s v="2006"/>
    <s v="2006"/>
    <s v="Number"/>
    <n v="340"/>
  </r>
  <r>
    <s v="C0210"/>
    <s v="Population"/>
    <s v="1"/>
    <s v="Male"/>
    <s v="078"/>
    <s v="78 years"/>
    <s v="20"/>
    <s v="Leitrim"/>
    <s v="2006"/>
    <s v="2006"/>
    <s v="Number"/>
    <n v="66"/>
  </r>
  <r>
    <s v="C0210"/>
    <s v="Population"/>
    <s v="1"/>
    <s v="Male"/>
    <s v="078"/>
    <s v="78 years"/>
    <s v="21"/>
    <s v="Mayo"/>
    <s v="2006"/>
    <s v="2006"/>
    <s v="Number"/>
    <n v="286"/>
  </r>
  <r>
    <s v="C0210"/>
    <s v="Population"/>
    <s v="1"/>
    <s v="Male"/>
    <s v="078"/>
    <s v="78 years"/>
    <s v="22"/>
    <s v="Roscommon"/>
    <s v="2006"/>
    <s v="2006"/>
    <s v="Number"/>
    <n v="140"/>
  </r>
  <r>
    <s v="C0210"/>
    <s v="Population"/>
    <s v="1"/>
    <s v="Male"/>
    <s v="078"/>
    <s v="78 years"/>
    <s v="23"/>
    <s v="Sligo"/>
    <s v="2006"/>
    <s v="2006"/>
    <s v="Number"/>
    <n v="138"/>
  </r>
  <r>
    <s v="C0210"/>
    <s v="Population"/>
    <s v="1"/>
    <s v="Male"/>
    <s v="078"/>
    <s v="78 years"/>
    <s v="D"/>
    <s v="Ulster (part of)"/>
    <s v="2006"/>
    <s v="2006"/>
    <s v="Number"/>
    <n v="552"/>
  </r>
  <r>
    <s v="C0210"/>
    <s v="Population"/>
    <s v="1"/>
    <s v="Male"/>
    <s v="078"/>
    <s v="78 years"/>
    <s v="24"/>
    <s v="Cavan"/>
    <s v="2006"/>
    <s v="2006"/>
    <s v="Number"/>
    <n v="158"/>
  </r>
  <r>
    <s v="C0210"/>
    <s v="Population"/>
    <s v="1"/>
    <s v="Male"/>
    <s v="078"/>
    <s v="78 years"/>
    <s v="25"/>
    <s v="Donegal"/>
    <s v="2006"/>
    <s v="2006"/>
    <s v="Number"/>
    <n v="276"/>
  </r>
  <r>
    <s v="C0210"/>
    <s v="Population"/>
    <s v="1"/>
    <s v="Male"/>
    <s v="078"/>
    <s v="78 years"/>
    <s v="26"/>
    <s v="Monaghan"/>
    <s v="2006"/>
    <s v="2006"/>
    <s v="Number"/>
    <n v="118"/>
  </r>
  <r>
    <s v="C0210"/>
    <s v="Population"/>
    <s v="1"/>
    <s v="Male"/>
    <s v="079"/>
    <s v="79 years"/>
    <s v="-"/>
    <s v="State"/>
    <s v="2006"/>
    <s v="2006"/>
    <s v="Number"/>
    <n v="6736"/>
  </r>
  <r>
    <s v="C0210"/>
    <s v="Population"/>
    <s v="1"/>
    <s v="Male"/>
    <s v="079"/>
    <s v="79 years"/>
    <s v="A"/>
    <s v="Leinster"/>
    <s v="2006"/>
    <s v="2006"/>
    <s v="Number"/>
    <n v="3217"/>
  </r>
  <r>
    <s v="C0210"/>
    <s v="Population"/>
    <s v="1"/>
    <s v="Male"/>
    <s v="079"/>
    <s v="79 years"/>
    <s v="01"/>
    <s v="Carlow"/>
    <s v="2006"/>
    <s v="2006"/>
    <s v="Number"/>
    <n v="83"/>
  </r>
  <r>
    <s v="C0210"/>
    <s v="Population"/>
    <s v="1"/>
    <s v="Male"/>
    <s v="079"/>
    <s v="79 years"/>
    <s v="02"/>
    <s v="Dublin"/>
    <s v="2006"/>
    <s v="2006"/>
    <s v="Number"/>
    <n v="1692"/>
  </r>
  <r>
    <s v="C0210"/>
    <s v="Population"/>
    <s v="1"/>
    <s v="Male"/>
    <s v="079"/>
    <s v="79 years"/>
    <s v="021"/>
    <s v="Dublin City"/>
    <s v="2006"/>
    <s v="2006"/>
    <s v="Number"/>
    <n v="929"/>
  </r>
  <r>
    <s v="C0210"/>
    <s v="Population"/>
    <s v="1"/>
    <s v="Male"/>
    <s v="079"/>
    <s v="79 years"/>
    <s v="024"/>
    <s v="Dún Laoghaire-Rathdown"/>
    <s v="2006"/>
    <s v="2006"/>
    <s v="Number"/>
    <n v="344"/>
  </r>
  <r>
    <s v="C0210"/>
    <s v="Population"/>
    <s v="1"/>
    <s v="Male"/>
    <s v="079"/>
    <s v="79 years"/>
    <s v="023"/>
    <s v="Fingal"/>
    <s v="2006"/>
    <s v="2006"/>
    <s v="Number"/>
    <n v="179"/>
  </r>
  <r>
    <s v="C0210"/>
    <s v="Population"/>
    <s v="1"/>
    <s v="Male"/>
    <s v="079"/>
    <s v="79 years"/>
    <s v="022"/>
    <s v="South Dublin"/>
    <s v="2006"/>
    <s v="2006"/>
    <s v="Number"/>
    <n v="240"/>
  </r>
  <r>
    <s v="C0210"/>
    <s v="Population"/>
    <s v="1"/>
    <s v="Male"/>
    <s v="079"/>
    <s v="79 years"/>
    <s v="03"/>
    <s v="Kildare"/>
    <s v="2006"/>
    <s v="2006"/>
    <s v="Number"/>
    <n v="146"/>
  </r>
  <r>
    <s v="C0210"/>
    <s v="Population"/>
    <s v="1"/>
    <s v="Male"/>
    <s v="079"/>
    <s v="79 years"/>
    <s v="04"/>
    <s v="Kilkenny"/>
    <s v="2006"/>
    <s v="2006"/>
    <s v="Number"/>
    <n v="154"/>
  </r>
  <r>
    <s v="C0210"/>
    <s v="Population"/>
    <s v="1"/>
    <s v="Male"/>
    <s v="079"/>
    <s v="79 years"/>
    <s v="05"/>
    <s v="Laois"/>
    <s v="2006"/>
    <s v="2006"/>
    <s v="Number"/>
    <n v="118"/>
  </r>
  <r>
    <s v="C0210"/>
    <s v="Population"/>
    <s v="1"/>
    <s v="Male"/>
    <s v="079"/>
    <s v="79 years"/>
    <s v="06"/>
    <s v="Longford"/>
    <s v="2006"/>
    <s v="2006"/>
    <s v="Number"/>
    <n v="67"/>
  </r>
  <r>
    <s v="C0210"/>
    <s v="Population"/>
    <s v="1"/>
    <s v="Male"/>
    <s v="079"/>
    <s v="79 years"/>
    <s v="07"/>
    <s v="Louth"/>
    <s v="2006"/>
    <s v="2006"/>
    <s v="Number"/>
    <n v="167"/>
  </r>
  <r>
    <s v="C0210"/>
    <s v="Population"/>
    <s v="1"/>
    <s v="Male"/>
    <s v="079"/>
    <s v="79 years"/>
    <s v="08"/>
    <s v="Meath"/>
    <s v="2006"/>
    <s v="2006"/>
    <s v="Number"/>
    <n v="174"/>
  </r>
  <r>
    <s v="C0210"/>
    <s v="Population"/>
    <s v="1"/>
    <s v="Male"/>
    <s v="079"/>
    <s v="79 years"/>
    <s v="09"/>
    <s v="Offaly"/>
    <s v="2006"/>
    <s v="2006"/>
    <s v="Number"/>
    <n v="113"/>
  </r>
  <r>
    <s v="C0210"/>
    <s v="Population"/>
    <s v="1"/>
    <s v="Male"/>
    <s v="079"/>
    <s v="79 years"/>
    <s v="10"/>
    <s v="Westmeath"/>
    <s v="2006"/>
    <s v="2006"/>
    <s v="Number"/>
    <n v="131"/>
  </r>
  <r>
    <s v="C0210"/>
    <s v="Population"/>
    <s v="1"/>
    <s v="Male"/>
    <s v="079"/>
    <s v="79 years"/>
    <s v="11"/>
    <s v="Wexford"/>
    <s v="2006"/>
    <s v="2006"/>
    <s v="Number"/>
    <n v="211"/>
  </r>
  <r>
    <s v="C0210"/>
    <s v="Population"/>
    <s v="1"/>
    <s v="Male"/>
    <s v="079"/>
    <s v="79 years"/>
    <s v="12"/>
    <s v="Wicklow"/>
    <s v="2006"/>
    <s v="2006"/>
    <s v="Number"/>
    <n v="161"/>
  </r>
  <r>
    <s v="C0210"/>
    <s v="Population"/>
    <s v="1"/>
    <s v="Male"/>
    <s v="079"/>
    <s v="79 years"/>
    <s v="B"/>
    <s v="Munster"/>
    <s v="2006"/>
    <s v="2006"/>
    <s v="Number"/>
    <n v="2031"/>
  </r>
  <r>
    <s v="C0210"/>
    <s v="Population"/>
    <s v="1"/>
    <s v="Male"/>
    <s v="079"/>
    <s v="79 years"/>
    <s v="13"/>
    <s v="Clare"/>
    <s v="2006"/>
    <s v="2006"/>
    <s v="Number"/>
    <n v="219"/>
  </r>
  <r>
    <s v="C0210"/>
    <s v="Population"/>
    <s v="1"/>
    <s v="Male"/>
    <s v="079"/>
    <s v="79 years"/>
    <s v="14"/>
    <s v="Cork"/>
    <s v="2006"/>
    <s v="2006"/>
    <s v="Number"/>
    <n v="771"/>
  </r>
  <r>
    <s v="C0210"/>
    <s v="Population"/>
    <s v="1"/>
    <s v="Male"/>
    <s v="079"/>
    <s v="79 years"/>
    <s v="141"/>
    <s v="Cork City"/>
    <s v="2006"/>
    <s v="2006"/>
    <s v="Number"/>
    <n v="212"/>
  </r>
  <r>
    <s v="C0210"/>
    <s v="Population"/>
    <s v="1"/>
    <s v="Male"/>
    <s v="079"/>
    <s v="79 years"/>
    <s v="142"/>
    <s v="Cork County"/>
    <s v="2006"/>
    <s v="2006"/>
    <s v="Number"/>
    <n v="559"/>
  </r>
  <r>
    <s v="C0210"/>
    <s v="Population"/>
    <s v="1"/>
    <s v="Male"/>
    <s v="079"/>
    <s v="79 years"/>
    <s v="15"/>
    <s v="Kerry"/>
    <s v="2006"/>
    <s v="2006"/>
    <s v="Number"/>
    <n v="287"/>
  </r>
  <r>
    <s v="C0210"/>
    <s v="Population"/>
    <s v="1"/>
    <s v="Male"/>
    <s v="079"/>
    <s v="79 years"/>
    <s v="16"/>
    <s v="Limerick"/>
    <s v="2006"/>
    <s v="2006"/>
    <s v="Number"/>
    <n v="274"/>
  </r>
  <r>
    <s v="C0210"/>
    <s v="Population"/>
    <s v="1"/>
    <s v="Male"/>
    <s v="079"/>
    <s v="79 years"/>
    <s v="161"/>
    <s v="Limerick City"/>
    <s v="2006"/>
    <s v="2006"/>
    <s v="Number"/>
    <n v="86"/>
  </r>
  <r>
    <s v="C0210"/>
    <s v="Population"/>
    <s v="1"/>
    <s v="Male"/>
    <s v="079"/>
    <s v="79 years"/>
    <s v="162"/>
    <s v="Limerick County"/>
    <s v="2006"/>
    <s v="2006"/>
    <s v="Number"/>
    <n v="188"/>
  </r>
  <r>
    <s v="C0210"/>
    <s v="Population"/>
    <s v="1"/>
    <s v="Male"/>
    <s v="079"/>
    <s v="79 years"/>
    <s v="171"/>
    <s v="North Tipperary"/>
    <s v="2006"/>
    <s v="2006"/>
    <s v="Number"/>
    <n v="138"/>
  </r>
  <r>
    <s v="C0210"/>
    <s v="Population"/>
    <s v="1"/>
    <s v="Male"/>
    <s v="079"/>
    <s v="79 years"/>
    <s v="172"/>
    <s v="South Tipperary"/>
    <s v="2006"/>
    <s v="2006"/>
    <s v="Number"/>
    <n v="160"/>
  </r>
  <r>
    <s v="C0210"/>
    <s v="Population"/>
    <s v="1"/>
    <s v="Male"/>
    <s v="079"/>
    <s v="79 years"/>
    <s v="18"/>
    <s v="Waterford"/>
    <s v="2006"/>
    <s v="2006"/>
    <s v="Number"/>
    <n v="182"/>
  </r>
  <r>
    <s v="C0210"/>
    <s v="Population"/>
    <s v="1"/>
    <s v="Male"/>
    <s v="079"/>
    <s v="79 years"/>
    <s v="181"/>
    <s v="Waterford City"/>
    <s v="2006"/>
    <s v="2006"/>
    <s v="Number"/>
    <n v="69"/>
  </r>
  <r>
    <s v="C0210"/>
    <s v="Population"/>
    <s v="1"/>
    <s v="Male"/>
    <s v="079"/>
    <s v="79 years"/>
    <s v="182"/>
    <s v="Waterford County"/>
    <s v="2006"/>
    <s v="2006"/>
    <s v="Number"/>
    <n v="113"/>
  </r>
  <r>
    <s v="C0210"/>
    <s v="Population"/>
    <s v="1"/>
    <s v="Male"/>
    <s v="079"/>
    <s v="79 years"/>
    <s v="C"/>
    <s v="Connacht"/>
    <s v="2006"/>
    <s v="2006"/>
    <s v="Number"/>
    <n v="956"/>
  </r>
  <r>
    <s v="C0210"/>
    <s v="Population"/>
    <s v="1"/>
    <s v="Male"/>
    <s v="079"/>
    <s v="79 years"/>
    <s v="19"/>
    <s v="Galway"/>
    <s v="2006"/>
    <s v="2006"/>
    <s v="Number"/>
    <n v="380"/>
  </r>
  <r>
    <s v="C0210"/>
    <s v="Population"/>
    <s v="1"/>
    <s v="Male"/>
    <s v="079"/>
    <s v="79 years"/>
    <s v="191"/>
    <s v="Galway City"/>
    <s v="2006"/>
    <s v="2006"/>
    <s v="Number"/>
    <n v="67"/>
  </r>
  <r>
    <s v="C0210"/>
    <s v="Population"/>
    <s v="1"/>
    <s v="Male"/>
    <s v="079"/>
    <s v="79 years"/>
    <s v="192"/>
    <s v="Galway County"/>
    <s v="2006"/>
    <s v="2006"/>
    <s v="Number"/>
    <n v="313"/>
  </r>
  <r>
    <s v="C0210"/>
    <s v="Population"/>
    <s v="1"/>
    <s v="Male"/>
    <s v="079"/>
    <s v="79 years"/>
    <s v="20"/>
    <s v="Leitrim"/>
    <s v="2006"/>
    <s v="2006"/>
    <s v="Number"/>
    <n v="70"/>
  </r>
  <r>
    <s v="C0210"/>
    <s v="Population"/>
    <s v="1"/>
    <s v="Male"/>
    <s v="079"/>
    <s v="79 years"/>
    <s v="21"/>
    <s v="Mayo"/>
    <s v="2006"/>
    <s v="2006"/>
    <s v="Number"/>
    <n v="263"/>
  </r>
  <r>
    <s v="C0210"/>
    <s v="Population"/>
    <s v="1"/>
    <s v="Male"/>
    <s v="079"/>
    <s v="79 years"/>
    <s v="22"/>
    <s v="Roscommon"/>
    <s v="2006"/>
    <s v="2006"/>
    <s v="Number"/>
    <n v="128"/>
  </r>
  <r>
    <s v="C0210"/>
    <s v="Population"/>
    <s v="1"/>
    <s v="Male"/>
    <s v="079"/>
    <s v="79 years"/>
    <s v="23"/>
    <s v="Sligo"/>
    <s v="2006"/>
    <s v="2006"/>
    <s v="Number"/>
    <n v="115"/>
  </r>
  <r>
    <s v="C0210"/>
    <s v="Population"/>
    <s v="1"/>
    <s v="Male"/>
    <s v="079"/>
    <s v="79 years"/>
    <s v="D"/>
    <s v="Ulster (part of)"/>
    <s v="2006"/>
    <s v="2006"/>
    <s v="Number"/>
    <n v="532"/>
  </r>
  <r>
    <s v="C0210"/>
    <s v="Population"/>
    <s v="1"/>
    <s v="Male"/>
    <s v="079"/>
    <s v="79 years"/>
    <s v="24"/>
    <s v="Cavan"/>
    <s v="2006"/>
    <s v="2006"/>
    <s v="Number"/>
    <n v="119"/>
  </r>
  <r>
    <s v="C0210"/>
    <s v="Population"/>
    <s v="1"/>
    <s v="Male"/>
    <s v="079"/>
    <s v="79 years"/>
    <s v="25"/>
    <s v="Donegal"/>
    <s v="2006"/>
    <s v="2006"/>
    <s v="Number"/>
    <n v="294"/>
  </r>
  <r>
    <s v="C0210"/>
    <s v="Population"/>
    <s v="1"/>
    <s v="Male"/>
    <s v="079"/>
    <s v="79 years"/>
    <s v="26"/>
    <s v="Monaghan"/>
    <s v="2006"/>
    <s v="2006"/>
    <s v="Number"/>
    <n v="119"/>
  </r>
  <r>
    <s v="C0210"/>
    <s v="Population"/>
    <s v="1"/>
    <s v="Male"/>
    <s v="080"/>
    <s v="80 years"/>
    <s v="-"/>
    <s v="State"/>
    <s v="2006"/>
    <s v="2006"/>
    <s v="Number"/>
    <n v="6200"/>
  </r>
  <r>
    <s v="C0210"/>
    <s v="Population"/>
    <s v="1"/>
    <s v="Male"/>
    <s v="080"/>
    <s v="80 years"/>
    <s v="A"/>
    <s v="Leinster"/>
    <s v="2006"/>
    <s v="2006"/>
    <s v="Number"/>
    <n v="2937"/>
  </r>
  <r>
    <s v="C0210"/>
    <s v="Population"/>
    <s v="1"/>
    <s v="Male"/>
    <s v="080"/>
    <s v="80 years"/>
    <s v="01"/>
    <s v="Carlow"/>
    <s v="2006"/>
    <s v="2006"/>
    <s v="Number"/>
    <n v="69"/>
  </r>
  <r>
    <s v="C0210"/>
    <s v="Population"/>
    <s v="1"/>
    <s v="Male"/>
    <s v="080"/>
    <s v="80 years"/>
    <s v="02"/>
    <s v="Dublin"/>
    <s v="2006"/>
    <s v="2006"/>
    <s v="Number"/>
    <n v="1491"/>
  </r>
  <r>
    <s v="C0210"/>
    <s v="Population"/>
    <s v="1"/>
    <s v="Male"/>
    <s v="080"/>
    <s v="80 years"/>
    <s v="021"/>
    <s v="Dublin City"/>
    <s v="2006"/>
    <s v="2006"/>
    <s v="Number"/>
    <n v="816"/>
  </r>
  <r>
    <s v="C0210"/>
    <s v="Population"/>
    <s v="1"/>
    <s v="Male"/>
    <s v="080"/>
    <s v="80 years"/>
    <s v="024"/>
    <s v="Dún Laoghaire-Rathdown"/>
    <s v="2006"/>
    <s v="2006"/>
    <s v="Number"/>
    <n v="320"/>
  </r>
  <r>
    <s v="C0210"/>
    <s v="Population"/>
    <s v="1"/>
    <s v="Male"/>
    <s v="080"/>
    <s v="80 years"/>
    <s v="023"/>
    <s v="Fingal"/>
    <s v="2006"/>
    <s v="2006"/>
    <s v="Number"/>
    <n v="173"/>
  </r>
  <r>
    <s v="C0210"/>
    <s v="Population"/>
    <s v="1"/>
    <s v="Male"/>
    <s v="080"/>
    <s v="80 years"/>
    <s v="022"/>
    <s v="South Dublin"/>
    <s v="2006"/>
    <s v="2006"/>
    <s v="Number"/>
    <n v="182"/>
  </r>
  <r>
    <s v="C0210"/>
    <s v="Population"/>
    <s v="1"/>
    <s v="Male"/>
    <s v="080"/>
    <s v="80 years"/>
    <s v="03"/>
    <s v="Kildare"/>
    <s v="2006"/>
    <s v="2006"/>
    <s v="Number"/>
    <n v="142"/>
  </r>
  <r>
    <s v="C0210"/>
    <s v="Population"/>
    <s v="1"/>
    <s v="Male"/>
    <s v="080"/>
    <s v="80 years"/>
    <s v="04"/>
    <s v="Kilkenny"/>
    <s v="2006"/>
    <s v="2006"/>
    <s v="Number"/>
    <n v="138"/>
  </r>
  <r>
    <s v="C0210"/>
    <s v="Population"/>
    <s v="1"/>
    <s v="Male"/>
    <s v="080"/>
    <s v="80 years"/>
    <s v="05"/>
    <s v="Laois"/>
    <s v="2006"/>
    <s v="2006"/>
    <s v="Number"/>
    <n v="116"/>
  </r>
  <r>
    <s v="C0210"/>
    <s v="Population"/>
    <s v="1"/>
    <s v="Male"/>
    <s v="080"/>
    <s v="80 years"/>
    <s v="06"/>
    <s v="Longford"/>
    <s v="2006"/>
    <s v="2006"/>
    <s v="Number"/>
    <n v="69"/>
  </r>
  <r>
    <s v="C0210"/>
    <s v="Population"/>
    <s v="1"/>
    <s v="Male"/>
    <s v="080"/>
    <s v="80 years"/>
    <s v="07"/>
    <s v="Louth"/>
    <s v="2006"/>
    <s v="2006"/>
    <s v="Number"/>
    <n v="135"/>
  </r>
  <r>
    <s v="C0210"/>
    <s v="Population"/>
    <s v="1"/>
    <s v="Male"/>
    <s v="080"/>
    <s v="80 years"/>
    <s v="08"/>
    <s v="Meath"/>
    <s v="2006"/>
    <s v="2006"/>
    <s v="Number"/>
    <n v="165"/>
  </r>
  <r>
    <s v="C0210"/>
    <s v="Population"/>
    <s v="1"/>
    <s v="Male"/>
    <s v="080"/>
    <s v="80 years"/>
    <s v="09"/>
    <s v="Offaly"/>
    <s v="2006"/>
    <s v="2006"/>
    <s v="Number"/>
    <n v="112"/>
  </r>
  <r>
    <s v="C0210"/>
    <s v="Population"/>
    <s v="1"/>
    <s v="Male"/>
    <s v="080"/>
    <s v="80 years"/>
    <s v="10"/>
    <s v="Westmeath"/>
    <s v="2006"/>
    <s v="2006"/>
    <s v="Number"/>
    <n v="134"/>
  </r>
  <r>
    <s v="C0210"/>
    <s v="Population"/>
    <s v="1"/>
    <s v="Male"/>
    <s v="080"/>
    <s v="80 years"/>
    <s v="11"/>
    <s v="Wexford"/>
    <s v="2006"/>
    <s v="2006"/>
    <s v="Number"/>
    <n v="189"/>
  </r>
  <r>
    <s v="C0210"/>
    <s v="Population"/>
    <s v="1"/>
    <s v="Male"/>
    <s v="080"/>
    <s v="80 years"/>
    <s v="12"/>
    <s v="Wicklow"/>
    <s v="2006"/>
    <s v="2006"/>
    <s v="Number"/>
    <n v="177"/>
  </r>
  <r>
    <s v="C0210"/>
    <s v="Population"/>
    <s v="1"/>
    <s v="Male"/>
    <s v="080"/>
    <s v="80 years"/>
    <s v="B"/>
    <s v="Munster"/>
    <s v="2006"/>
    <s v="2006"/>
    <s v="Number"/>
    <n v="1881"/>
  </r>
  <r>
    <s v="C0210"/>
    <s v="Population"/>
    <s v="1"/>
    <s v="Male"/>
    <s v="080"/>
    <s v="80 years"/>
    <s v="13"/>
    <s v="Clare"/>
    <s v="2006"/>
    <s v="2006"/>
    <s v="Number"/>
    <n v="164"/>
  </r>
  <r>
    <s v="C0210"/>
    <s v="Population"/>
    <s v="1"/>
    <s v="Male"/>
    <s v="080"/>
    <s v="80 years"/>
    <s v="14"/>
    <s v="Cork"/>
    <s v="2006"/>
    <s v="2006"/>
    <s v="Number"/>
    <n v="697"/>
  </r>
  <r>
    <s v="C0210"/>
    <s v="Population"/>
    <s v="1"/>
    <s v="Male"/>
    <s v="080"/>
    <s v="80 years"/>
    <s v="141"/>
    <s v="Cork City"/>
    <s v="2006"/>
    <s v="2006"/>
    <s v="Number"/>
    <n v="188"/>
  </r>
  <r>
    <s v="C0210"/>
    <s v="Population"/>
    <s v="1"/>
    <s v="Male"/>
    <s v="080"/>
    <s v="80 years"/>
    <s v="142"/>
    <s v="Cork County"/>
    <s v="2006"/>
    <s v="2006"/>
    <s v="Number"/>
    <n v="509"/>
  </r>
  <r>
    <s v="C0210"/>
    <s v="Population"/>
    <s v="1"/>
    <s v="Male"/>
    <s v="080"/>
    <s v="80 years"/>
    <s v="15"/>
    <s v="Kerry"/>
    <s v="2006"/>
    <s v="2006"/>
    <s v="Number"/>
    <n v="282"/>
  </r>
  <r>
    <s v="C0210"/>
    <s v="Population"/>
    <s v="1"/>
    <s v="Male"/>
    <s v="080"/>
    <s v="80 years"/>
    <s v="16"/>
    <s v="Limerick"/>
    <s v="2006"/>
    <s v="2006"/>
    <s v="Number"/>
    <n v="273"/>
  </r>
  <r>
    <s v="C0210"/>
    <s v="Population"/>
    <s v="1"/>
    <s v="Male"/>
    <s v="080"/>
    <s v="80 years"/>
    <s v="161"/>
    <s v="Limerick City"/>
    <s v="2006"/>
    <s v="2006"/>
    <s v="Number"/>
    <n v="80"/>
  </r>
  <r>
    <s v="C0210"/>
    <s v="Population"/>
    <s v="1"/>
    <s v="Male"/>
    <s v="080"/>
    <s v="80 years"/>
    <s v="162"/>
    <s v="Limerick County"/>
    <s v="2006"/>
    <s v="2006"/>
    <s v="Number"/>
    <n v="193"/>
  </r>
  <r>
    <s v="C0210"/>
    <s v="Population"/>
    <s v="1"/>
    <s v="Male"/>
    <s v="080"/>
    <s v="80 years"/>
    <s v="171"/>
    <s v="North Tipperary"/>
    <s v="2006"/>
    <s v="2006"/>
    <s v="Number"/>
    <n v="132"/>
  </r>
  <r>
    <s v="C0210"/>
    <s v="Population"/>
    <s v="1"/>
    <s v="Male"/>
    <s v="080"/>
    <s v="80 years"/>
    <s v="172"/>
    <s v="South Tipperary"/>
    <s v="2006"/>
    <s v="2006"/>
    <s v="Number"/>
    <n v="154"/>
  </r>
  <r>
    <s v="C0210"/>
    <s v="Population"/>
    <s v="1"/>
    <s v="Male"/>
    <s v="080"/>
    <s v="80 years"/>
    <s v="18"/>
    <s v="Waterford"/>
    <s v="2006"/>
    <s v="2006"/>
    <s v="Number"/>
    <n v="179"/>
  </r>
  <r>
    <s v="C0210"/>
    <s v="Population"/>
    <s v="1"/>
    <s v="Male"/>
    <s v="080"/>
    <s v="80 years"/>
    <s v="181"/>
    <s v="Waterford City"/>
    <s v="2006"/>
    <s v="2006"/>
    <s v="Number"/>
    <n v="59"/>
  </r>
  <r>
    <s v="C0210"/>
    <s v="Population"/>
    <s v="1"/>
    <s v="Male"/>
    <s v="080"/>
    <s v="80 years"/>
    <s v="182"/>
    <s v="Waterford County"/>
    <s v="2006"/>
    <s v="2006"/>
    <s v="Number"/>
    <n v="120"/>
  </r>
  <r>
    <s v="C0210"/>
    <s v="Population"/>
    <s v="1"/>
    <s v="Male"/>
    <s v="080"/>
    <s v="80 years"/>
    <s v="C"/>
    <s v="Connacht"/>
    <s v="2006"/>
    <s v="2006"/>
    <s v="Number"/>
    <n v="906"/>
  </r>
  <r>
    <s v="C0210"/>
    <s v="Population"/>
    <s v="1"/>
    <s v="Male"/>
    <s v="080"/>
    <s v="80 years"/>
    <s v="19"/>
    <s v="Galway"/>
    <s v="2006"/>
    <s v="2006"/>
    <s v="Number"/>
    <n v="338"/>
  </r>
  <r>
    <s v="C0210"/>
    <s v="Population"/>
    <s v="1"/>
    <s v="Male"/>
    <s v="080"/>
    <s v="80 years"/>
    <s v="191"/>
    <s v="Galway City"/>
    <s v="2006"/>
    <s v="2006"/>
    <s v="Number"/>
    <n v="72"/>
  </r>
  <r>
    <s v="C0210"/>
    <s v="Population"/>
    <s v="1"/>
    <s v="Male"/>
    <s v="080"/>
    <s v="80 years"/>
    <s v="192"/>
    <s v="Galway County"/>
    <s v="2006"/>
    <s v="2006"/>
    <s v="Number"/>
    <n v="266"/>
  </r>
  <r>
    <s v="C0210"/>
    <s v="Population"/>
    <s v="1"/>
    <s v="Male"/>
    <s v="080"/>
    <s v="80 years"/>
    <s v="20"/>
    <s v="Leitrim"/>
    <s v="2006"/>
    <s v="2006"/>
    <s v="Number"/>
    <n v="56"/>
  </r>
  <r>
    <s v="C0210"/>
    <s v="Population"/>
    <s v="1"/>
    <s v="Male"/>
    <s v="080"/>
    <s v="80 years"/>
    <s v="21"/>
    <s v="Mayo"/>
    <s v="2006"/>
    <s v="2006"/>
    <s v="Number"/>
    <n v="261"/>
  </r>
  <r>
    <s v="C0210"/>
    <s v="Population"/>
    <s v="1"/>
    <s v="Male"/>
    <s v="080"/>
    <s v="80 years"/>
    <s v="22"/>
    <s v="Roscommon"/>
    <s v="2006"/>
    <s v="2006"/>
    <s v="Number"/>
    <n v="138"/>
  </r>
  <r>
    <s v="C0210"/>
    <s v="Population"/>
    <s v="1"/>
    <s v="Male"/>
    <s v="080"/>
    <s v="80 years"/>
    <s v="23"/>
    <s v="Sligo"/>
    <s v="2006"/>
    <s v="2006"/>
    <s v="Number"/>
    <n v="113"/>
  </r>
  <r>
    <s v="C0210"/>
    <s v="Population"/>
    <s v="1"/>
    <s v="Male"/>
    <s v="080"/>
    <s v="80 years"/>
    <s v="D"/>
    <s v="Ulster (part of)"/>
    <s v="2006"/>
    <s v="2006"/>
    <s v="Number"/>
    <n v="476"/>
  </r>
  <r>
    <s v="C0210"/>
    <s v="Population"/>
    <s v="1"/>
    <s v="Male"/>
    <s v="080"/>
    <s v="80 years"/>
    <s v="24"/>
    <s v="Cavan"/>
    <s v="2006"/>
    <s v="2006"/>
    <s v="Number"/>
    <n v="110"/>
  </r>
  <r>
    <s v="C0210"/>
    <s v="Population"/>
    <s v="1"/>
    <s v="Male"/>
    <s v="080"/>
    <s v="80 years"/>
    <s v="25"/>
    <s v="Donegal"/>
    <s v="2006"/>
    <s v="2006"/>
    <s v="Number"/>
    <n v="274"/>
  </r>
  <r>
    <s v="C0210"/>
    <s v="Population"/>
    <s v="1"/>
    <s v="Male"/>
    <s v="080"/>
    <s v="80 years"/>
    <s v="26"/>
    <s v="Monaghan"/>
    <s v="2006"/>
    <s v="2006"/>
    <s v="Number"/>
    <n v="92"/>
  </r>
  <r>
    <s v="C0210"/>
    <s v="Population"/>
    <s v="1"/>
    <s v="Male"/>
    <s v="081"/>
    <s v="81 years"/>
    <s v="-"/>
    <s v="State"/>
    <s v="2006"/>
    <s v="2006"/>
    <s v="Number"/>
    <n v="5585"/>
  </r>
  <r>
    <s v="C0210"/>
    <s v="Population"/>
    <s v="1"/>
    <s v="Male"/>
    <s v="081"/>
    <s v="81 years"/>
    <s v="A"/>
    <s v="Leinster"/>
    <s v="2006"/>
    <s v="2006"/>
    <s v="Number"/>
    <n v="2607"/>
  </r>
  <r>
    <s v="C0210"/>
    <s v="Population"/>
    <s v="1"/>
    <s v="Male"/>
    <s v="081"/>
    <s v="81 years"/>
    <s v="01"/>
    <s v="Carlow"/>
    <s v="2006"/>
    <s v="2006"/>
    <s v="Number"/>
    <n v="57"/>
  </r>
  <r>
    <s v="C0210"/>
    <s v="Population"/>
    <s v="1"/>
    <s v="Male"/>
    <s v="081"/>
    <s v="81 years"/>
    <s v="02"/>
    <s v="Dublin"/>
    <s v="2006"/>
    <s v="2006"/>
    <s v="Number"/>
    <n v="1299"/>
  </r>
  <r>
    <s v="C0210"/>
    <s v="Population"/>
    <s v="1"/>
    <s v="Male"/>
    <s v="081"/>
    <s v="81 years"/>
    <s v="021"/>
    <s v="Dublin City"/>
    <s v="2006"/>
    <s v="2006"/>
    <s v="Number"/>
    <n v="708"/>
  </r>
  <r>
    <s v="C0210"/>
    <s v="Population"/>
    <s v="1"/>
    <s v="Male"/>
    <s v="081"/>
    <s v="81 years"/>
    <s v="024"/>
    <s v="Dún Laoghaire-Rathdown"/>
    <s v="2006"/>
    <s v="2006"/>
    <s v="Number"/>
    <n v="278"/>
  </r>
  <r>
    <s v="C0210"/>
    <s v="Population"/>
    <s v="1"/>
    <s v="Male"/>
    <s v="081"/>
    <s v="81 years"/>
    <s v="023"/>
    <s v="Fingal"/>
    <s v="2006"/>
    <s v="2006"/>
    <s v="Number"/>
    <n v="135"/>
  </r>
  <r>
    <s v="C0210"/>
    <s v="Population"/>
    <s v="1"/>
    <s v="Male"/>
    <s v="081"/>
    <s v="81 years"/>
    <s v="022"/>
    <s v="South Dublin"/>
    <s v="2006"/>
    <s v="2006"/>
    <s v="Number"/>
    <n v="178"/>
  </r>
  <r>
    <s v="C0210"/>
    <s v="Population"/>
    <s v="1"/>
    <s v="Male"/>
    <s v="081"/>
    <s v="81 years"/>
    <s v="03"/>
    <s v="Kildare"/>
    <s v="2006"/>
    <s v="2006"/>
    <s v="Number"/>
    <n v="133"/>
  </r>
  <r>
    <s v="C0210"/>
    <s v="Population"/>
    <s v="1"/>
    <s v="Male"/>
    <s v="081"/>
    <s v="81 years"/>
    <s v="04"/>
    <s v="Kilkenny"/>
    <s v="2006"/>
    <s v="2006"/>
    <s v="Number"/>
    <n v="125"/>
  </r>
  <r>
    <s v="C0210"/>
    <s v="Population"/>
    <s v="1"/>
    <s v="Male"/>
    <s v="081"/>
    <s v="81 years"/>
    <s v="05"/>
    <s v="Laois"/>
    <s v="2006"/>
    <s v="2006"/>
    <s v="Number"/>
    <n v="76"/>
  </r>
  <r>
    <s v="C0210"/>
    <s v="Population"/>
    <s v="1"/>
    <s v="Male"/>
    <s v="081"/>
    <s v="81 years"/>
    <s v="06"/>
    <s v="Longford"/>
    <s v="2006"/>
    <s v="2006"/>
    <s v="Number"/>
    <n v="67"/>
  </r>
  <r>
    <s v="C0210"/>
    <s v="Population"/>
    <s v="1"/>
    <s v="Male"/>
    <s v="081"/>
    <s v="81 years"/>
    <s v="07"/>
    <s v="Louth"/>
    <s v="2006"/>
    <s v="2006"/>
    <s v="Number"/>
    <n v="137"/>
  </r>
  <r>
    <s v="C0210"/>
    <s v="Population"/>
    <s v="1"/>
    <s v="Male"/>
    <s v="081"/>
    <s v="81 years"/>
    <s v="08"/>
    <s v="Meath"/>
    <s v="2006"/>
    <s v="2006"/>
    <s v="Number"/>
    <n v="174"/>
  </r>
  <r>
    <s v="C0210"/>
    <s v="Population"/>
    <s v="1"/>
    <s v="Male"/>
    <s v="081"/>
    <s v="81 years"/>
    <s v="09"/>
    <s v="Offaly"/>
    <s v="2006"/>
    <s v="2006"/>
    <s v="Number"/>
    <n v="109"/>
  </r>
  <r>
    <s v="C0210"/>
    <s v="Population"/>
    <s v="1"/>
    <s v="Male"/>
    <s v="081"/>
    <s v="81 years"/>
    <s v="10"/>
    <s v="Westmeath"/>
    <s v="2006"/>
    <s v="2006"/>
    <s v="Number"/>
    <n v="110"/>
  </r>
  <r>
    <s v="C0210"/>
    <s v="Population"/>
    <s v="1"/>
    <s v="Male"/>
    <s v="081"/>
    <s v="81 years"/>
    <s v="11"/>
    <s v="Wexford"/>
    <s v="2006"/>
    <s v="2006"/>
    <s v="Number"/>
    <n v="187"/>
  </r>
  <r>
    <s v="C0210"/>
    <s v="Population"/>
    <s v="1"/>
    <s v="Male"/>
    <s v="081"/>
    <s v="81 years"/>
    <s v="12"/>
    <s v="Wicklow"/>
    <s v="2006"/>
    <s v="2006"/>
    <s v="Number"/>
    <n v="133"/>
  </r>
  <r>
    <s v="C0210"/>
    <s v="Population"/>
    <s v="1"/>
    <s v="Male"/>
    <s v="081"/>
    <s v="81 years"/>
    <s v="B"/>
    <s v="Munster"/>
    <s v="2006"/>
    <s v="2006"/>
    <s v="Number"/>
    <n v="1713"/>
  </r>
  <r>
    <s v="C0210"/>
    <s v="Population"/>
    <s v="1"/>
    <s v="Male"/>
    <s v="081"/>
    <s v="81 years"/>
    <s v="13"/>
    <s v="Clare"/>
    <s v="2006"/>
    <s v="2006"/>
    <s v="Number"/>
    <n v="164"/>
  </r>
  <r>
    <s v="C0210"/>
    <s v="Population"/>
    <s v="1"/>
    <s v="Male"/>
    <s v="081"/>
    <s v="81 years"/>
    <s v="14"/>
    <s v="Cork"/>
    <s v="2006"/>
    <s v="2006"/>
    <s v="Number"/>
    <n v="656"/>
  </r>
  <r>
    <s v="C0210"/>
    <s v="Population"/>
    <s v="1"/>
    <s v="Male"/>
    <s v="081"/>
    <s v="81 years"/>
    <s v="141"/>
    <s v="Cork City"/>
    <s v="2006"/>
    <s v="2006"/>
    <s v="Number"/>
    <n v="195"/>
  </r>
  <r>
    <s v="C0210"/>
    <s v="Population"/>
    <s v="1"/>
    <s v="Male"/>
    <s v="081"/>
    <s v="81 years"/>
    <s v="142"/>
    <s v="Cork County"/>
    <s v="2006"/>
    <s v="2006"/>
    <s v="Number"/>
    <n v="461"/>
  </r>
  <r>
    <s v="C0210"/>
    <s v="Population"/>
    <s v="1"/>
    <s v="Male"/>
    <s v="081"/>
    <s v="81 years"/>
    <s v="15"/>
    <s v="Kerry"/>
    <s v="2006"/>
    <s v="2006"/>
    <s v="Number"/>
    <n v="251"/>
  </r>
  <r>
    <s v="C0210"/>
    <s v="Population"/>
    <s v="1"/>
    <s v="Male"/>
    <s v="081"/>
    <s v="81 years"/>
    <s v="16"/>
    <s v="Limerick"/>
    <s v="2006"/>
    <s v="2006"/>
    <s v="Number"/>
    <n v="238"/>
  </r>
  <r>
    <s v="C0210"/>
    <s v="Population"/>
    <s v="1"/>
    <s v="Male"/>
    <s v="081"/>
    <s v="81 years"/>
    <s v="161"/>
    <s v="Limerick City"/>
    <s v="2006"/>
    <s v="2006"/>
    <s v="Number"/>
    <n v="68"/>
  </r>
  <r>
    <s v="C0210"/>
    <s v="Population"/>
    <s v="1"/>
    <s v="Male"/>
    <s v="081"/>
    <s v="81 years"/>
    <s v="162"/>
    <s v="Limerick County"/>
    <s v="2006"/>
    <s v="2006"/>
    <s v="Number"/>
    <n v="170"/>
  </r>
  <r>
    <s v="C0210"/>
    <s v="Population"/>
    <s v="1"/>
    <s v="Male"/>
    <s v="081"/>
    <s v="81 years"/>
    <s v="171"/>
    <s v="North Tipperary"/>
    <s v="2006"/>
    <s v="2006"/>
    <s v="Number"/>
    <n v="102"/>
  </r>
  <r>
    <s v="C0210"/>
    <s v="Population"/>
    <s v="1"/>
    <s v="Male"/>
    <s v="081"/>
    <s v="81 years"/>
    <s v="172"/>
    <s v="South Tipperary"/>
    <s v="2006"/>
    <s v="2006"/>
    <s v="Number"/>
    <n v="136"/>
  </r>
  <r>
    <s v="C0210"/>
    <s v="Population"/>
    <s v="1"/>
    <s v="Male"/>
    <s v="081"/>
    <s v="81 years"/>
    <s v="18"/>
    <s v="Waterford"/>
    <s v="2006"/>
    <s v="2006"/>
    <s v="Number"/>
    <n v="166"/>
  </r>
  <r>
    <s v="C0210"/>
    <s v="Population"/>
    <s v="1"/>
    <s v="Male"/>
    <s v="081"/>
    <s v="81 years"/>
    <s v="181"/>
    <s v="Waterford City"/>
    <s v="2006"/>
    <s v="2006"/>
    <s v="Number"/>
    <n v="60"/>
  </r>
  <r>
    <s v="C0210"/>
    <s v="Population"/>
    <s v="1"/>
    <s v="Male"/>
    <s v="081"/>
    <s v="81 years"/>
    <s v="182"/>
    <s v="Waterford County"/>
    <s v="2006"/>
    <s v="2006"/>
    <s v="Number"/>
    <n v="106"/>
  </r>
  <r>
    <s v="C0210"/>
    <s v="Population"/>
    <s v="1"/>
    <s v="Male"/>
    <s v="081"/>
    <s v="81 years"/>
    <s v="C"/>
    <s v="Connacht"/>
    <s v="2006"/>
    <s v="2006"/>
    <s v="Number"/>
    <n v="818"/>
  </r>
  <r>
    <s v="C0210"/>
    <s v="Population"/>
    <s v="1"/>
    <s v="Male"/>
    <s v="081"/>
    <s v="81 years"/>
    <s v="19"/>
    <s v="Galway"/>
    <s v="2006"/>
    <s v="2006"/>
    <s v="Number"/>
    <n v="306"/>
  </r>
  <r>
    <s v="C0210"/>
    <s v="Population"/>
    <s v="1"/>
    <s v="Male"/>
    <s v="081"/>
    <s v="81 years"/>
    <s v="191"/>
    <s v="Galway City"/>
    <s v="2006"/>
    <s v="2006"/>
    <s v="Number"/>
    <n v="64"/>
  </r>
  <r>
    <s v="C0210"/>
    <s v="Population"/>
    <s v="1"/>
    <s v="Male"/>
    <s v="081"/>
    <s v="81 years"/>
    <s v="192"/>
    <s v="Galway County"/>
    <s v="2006"/>
    <s v="2006"/>
    <s v="Number"/>
    <n v="242"/>
  </r>
  <r>
    <s v="C0210"/>
    <s v="Population"/>
    <s v="1"/>
    <s v="Male"/>
    <s v="081"/>
    <s v="81 years"/>
    <s v="20"/>
    <s v="Leitrim"/>
    <s v="2006"/>
    <s v="2006"/>
    <s v="Number"/>
    <n v="56"/>
  </r>
  <r>
    <s v="C0210"/>
    <s v="Population"/>
    <s v="1"/>
    <s v="Male"/>
    <s v="081"/>
    <s v="81 years"/>
    <s v="21"/>
    <s v="Mayo"/>
    <s v="2006"/>
    <s v="2006"/>
    <s v="Number"/>
    <n v="234"/>
  </r>
  <r>
    <s v="C0210"/>
    <s v="Population"/>
    <s v="1"/>
    <s v="Male"/>
    <s v="081"/>
    <s v="81 years"/>
    <s v="22"/>
    <s v="Roscommon"/>
    <s v="2006"/>
    <s v="2006"/>
    <s v="Number"/>
    <n v="110"/>
  </r>
  <r>
    <s v="C0210"/>
    <s v="Population"/>
    <s v="1"/>
    <s v="Male"/>
    <s v="081"/>
    <s v="81 years"/>
    <s v="23"/>
    <s v="Sligo"/>
    <s v="2006"/>
    <s v="2006"/>
    <s v="Number"/>
    <n v="112"/>
  </r>
  <r>
    <s v="C0210"/>
    <s v="Population"/>
    <s v="1"/>
    <s v="Male"/>
    <s v="081"/>
    <s v="81 years"/>
    <s v="D"/>
    <s v="Ulster (part of)"/>
    <s v="2006"/>
    <s v="2006"/>
    <s v="Number"/>
    <n v="447"/>
  </r>
  <r>
    <s v="C0210"/>
    <s v="Population"/>
    <s v="1"/>
    <s v="Male"/>
    <s v="081"/>
    <s v="81 years"/>
    <s v="24"/>
    <s v="Cavan"/>
    <s v="2006"/>
    <s v="2006"/>
    <s v="Number"/>
    <n v="111"/>
  </r>
  <r>
    <s v="C0210"/>
    <s v="Population"/>
    <s v="1"/>
    <s v="Male"/>
    <s v="081"/>
    <s v="81 years"/>
    <s v="25"/>
    <s v="Donegal"/>
    <s v="2006"/>
    <s v="2006"/>
    <s v="Number"/>
    <n v="239"/>
  </r>
  <r>
    <s v="C0210"/>
    <s v="Population"/>
    <s v="1"/>
    <s v="Male"/>
    <s v="081"/>
    <s v="81 years"/>
    <s v="26"/>
    <s v="Monaghan"/>
    <s v="2006"/>
    <s v="2006"/>
    <s v="Number"/>
    <n v="97"/>
  </r>
  <r>
    <s v="C0210"/>
    <s v="Population"/>
    <s v="1"/>
    <s v="Male"/>
    <s v="082"/>
    <s v="82 years"/>
    <s v="-"/>
    <s v="State"/>
    <s v="2006"/>
    <s v="2006"/>
    <s v="Number"/>
    <n v="4830"/>
  </r>
  <r>
    <s v="C0210"/>
    <s v="Population"/>
    <s v="1"/>
    <s v="Male"/>
    <s v="082"/>
    <s v="82 years"/>
    <s v="A"/>
    <s v="Leinster"/>
    <s v="2006"/>
    <s v="2006"/>
    <s v="Number"/>
    <n v="2193"/>
  </r>
  <r>
    <s v="C0210"/>
    <s v="Population"/>
    <s v="1"/>
    <s v="Male"/>
    <s v="082"/>
    <s v="82 years"/>
    <s v="01"/>
    <s v="Carlow"/>
    <s v="2006"/>
    <s v="2006"/>
    <s v="Number"/>
    <n v="46"/>
  </r>
  <r>
    <s v="C0210"/>
    <s v="Population"/>
    <s v="1"/>
    <s v="Male"/>
    <s v="082"/>
    <s v="82 years"/>
    <s v="02"/>
    <s v="Dublin"/>
    <s v="2006"/>
    <s v="2006"/>
    <s v="Number"/>
    <n v="1108"/>
  </r>
  <r>
    <s v="C0210"/>
    <s v="Population"/>
    <s v="1"/>
    <s v="Male"/>
    <s v="082"/>
    <s v="82 years"/>
    <s v="021"/>
    <s v="Dublin City"/>
    <s v="2006"/>
    <s v="2006"/>
    <s v="Number"/>
    <n v="642"/>
  </r>
  <r>
    <s v="C0210"/>
    <s v="Population"/>
    <s v="1"/>
    <s v="Male"/>
    <s v="082"/>
    <s v="82 years"/>
    <s v="024"/>
    <s v="Dún Laoghaire-Rathdown"/>
    <s v="2006"/>
    <s v="2006"/>
    <s v="Number"/>
    <n v="225"/>
  </r>
  <r>
    <s v="C0210"/>
    <s v="Population"/>
    <s v="1"/>
    <s v="Male"/>
    <s v="082"/>
    <s v="82 years"/>
    <s v="023"/>
    <s v="Fingal"/>
    <s v="2006"/>
    <s v="2006"/>
    <s v="Number"/>
    <n v="92"/>
  </r>
  <r>
    <s v="C0210"/>
    <s v="Population"/>
    <s v="1"/>
    <s v="Male"/>
    <s v="082"/>
    <s v="82 years"/>
    <s v="022"/>
    <s v="South Dublin"/>
    <s v="2006"/>
    <s v="2006"/>
    <s v="Number"/>
    <n v="149"/>
  </r>
  <r>
    <s v="C0210"/>
    <s v="Population"/>
    <s v="1"/>
    <s v="Male"/>
    <s v="082"/>
    <s v="82 years"/>
    <s v="03"/>
    <s v="Kildare"/>
    <s v="2006"/>
    <s v="2006"/>
    <s v="Number"/>
    <n v="124"/>
  </r>
  <r>
    <s v="C0210"/>
    <s v="Population"/>
    <s v="1"/>
    <s v="Male"/>
    <s v="082"/>
    <s v="82 years"/>
    <s v="04"/>
    <s v="Kilkenny"/>
    <s v="2006"/>
    <s v="2006"/>
    <s v="Number"/>
    <n v="99"/>
  </r>
  <r>
    <s v="C0210"/>
    <s v="Population"/>
    <s v="1"/>
    <s v="Male"/>
    <s v="082"/>
    <s v="82 years"/>
    <s v="05"/>
    <s v="Laois"/>
    <s v="2006"/>
    <s v="2006"/>
    <s v="Number"/>
    <n v="92"/>
  </r>
  <r>
    <s v="C0210"/>
    <s v="Population"/>
    <s v="1"/>
    <s v="Male"/>
    <s v="082"/>
    <s v="82 years"/>
    <s v="06"/>
    <s v="Longford"/>
    <s v="2006"/>
    <s v="2006"/>
    <s v="Number"/>
    <n v="53"/>
  </r>
  <r>
    <s v="C0210"/>
    <s v="Population"/>
    <s v="1"/>
    <s v="Male"/>
    <s v="082"/>
    <s v="82 years"/>
    <s v="07"/>
    <s v="Louth"/>
    <s v="2006"/>
    <s v="2006"/>
    <s v="Number"/>
    <n v="107"/>
  </r>
  <r>
    <s v="C0210"/>
    <s v="Population"/>
    <s v="1"/>
    <s v="Male"/>
    <s v="082"/>
    <s v="82 years"/>
    <s v="08"/>
    <s v="Meath"/>
    <s v="2006"/>
    <s v="2006"/>
    <s v="Number"/>
    <n v="117"/>
  </r>
  <r>
    <s v="C0210"/>
    <s v="Population"/>
    <s v="1"/>
    <s v="Male"/>
    <s v="082"/>
    <s v="82 years"/>
    <s v="09"/>
    <s v="Offaly"/>
    <s v="2006"/>
    <s v="2006"/>
    <s v="Number"/>
    <n v="79"/>
  </r>
  <r>
    <s v="C0210"/>
    <s v="Population"/>
    <s v="1"/>
    <s v="Male"/>
    <s v="082"/>
    <s v="82 years"/>
    <s v="10"/>
    <s v="Westmeath"/>
    <s v="2006"/>
    <s v="2006"/>
    <s v="Number"/>
    <n v="104"/>
  </r>
  <r>
    <s v="C0210"/>
    <s v="Population"/>
    <s v="1"/>
    <s v="Male"/>
    <s v="082"/>
    <s v="82 years"/>
    <s v="11"/>
    <s v="Wexford"/>
    <s v="2006"/>
    <s v="2006"/>
    <s v="Number"/>
    <n v="147"/>
  </r>
  <r>
    <s v="C0210"/>
    <s v="Population"/>
    <s v="1"/>
    <s v="Male"/>
    <s v="082"/>
    <s v="82 years"/>
    <s v="12"/>
    <s v="Wicklow"/>
    <s v="2006"/>
    <s v="2006"/>
    <s v="Number"/>
    <n v="117"/>
  </r>
  <r>
    <s v="C0210"/>
    <s v="Population"/>
    <s v="1"/>
    <s v="Male"/>
    <s v="082"/>
    <s v="82 years"/>
    <s v="B"/>
    <s v="Munster"/>
    <s v="2006"/>
    <s v="2006"/>
    <s v="Number"/>
    <n v="1470"/>
  </r>
  <r>
    <s v="C0210"/>
    <s v="Population"/>
    <s v="1"/>
    <s v="Male"/>
    <s v="082"/>
    <s v="82 years"/>
    <s v="13"/>
    <s v="Clare"/>
    <s v="2006"/>
    <s v="2006"/>
    <s v="Number"/>
    <n v="135"/>
  </r>
  <r>
    <s v="C0210"/>
    <s v="Population"/>
    <s v="1"/>
    <s v="Male"/>
    <s v="082"/>
    <s v="82 years"/>
    <s v="14"/>
    <s v="Cork"/>
    <s v="2006"/>
    <s v="2006"/>
    <s v="Number"/>
    <n v="539"/>
  </r>
  <r>
    <s v="C0210"/>
    <s v="Population"/>
    <s v="1"/>
    <s v="Male"/>
    <s v="082"/>
    <s v="82 years"/>
    <s v="141"/>
    <s v="Cork City"/>
    <s v="2006"/>
    <s v="2006"/>
    <s v="Number"/>
    <n v="147"/>
  </r>
  <r>
    <s v="C0210"/>
    <s v="Population"/>
    <s v="1"/>
    <s v="Male"/>
    <s v="082"/>
    <s v="82 years"/>
    <s v="142"/>
    <s v="Cork County"/>
    <s v="2006"/>
    <s v="2006"/>
    <s v="Number"/>
    <n v="392"/>
  </r>
  <r>
    <s v="C0210"/>
    <s v="Population"/>
    <s v="1"/>
    <s v="Male"/>
    <s v="082"/>
    <s v="82 years"/>
    <s v="15"/>
    <s v="Kerry"/>
    <s v="2006"/>
    <s v="2006"/>
    <s v="Number"/>
    <n v="201"/>
  </r>
  <r>
    <s v="C0210"/>
    <s v="Population"/>
    <s v="1"/>
    <s v="Male"/>
    <s v="082"/>
    <s v="82 years"/>
    <s v="16"/>
    <s v="Limerick"/>
    <s v="2006"/>
    <s v="2006"/>
    <s v="Number"/>
    <n v="203"/>
  </r>
  <r>
    <s v="C0210"/>
    <s v="Population"/>
    <s v="1"/>
    <s v="Male"/>
    <s v="082"/>
    <s v="82 years"/>
    <s v="161"/>
    <s v="Limerick City"/>
    <s v="2006"/>
    <s v="2006"/>
    <s v="Number"/>
    <n v="62"/>
  </r>
  <r>
    <s v="C0210"/>
    <s v="Population"/>
    <s v="1"/>
    <s v="Male"/>
    <s v="082"/>
    <s v="82 years"/>
    <s v="162"/>
    <s v="Limerick County"/>
    <s v="2006"/>
    <s v="2006"/>
    <s v="Number"/>
    <n v="141"/>
  </r>
  <r>
    <s v="C0210"/>
    <s v="Population"/>
    <s v="1"/>
    <s v="Male"/>
    <s v="082"/>
    <s v="82 years"/>
    <s v="171"/>
    <s v="North Tipperary"/>
    <s v="2006"/>
    <s v="2006"/>
    <s v="Number"/>
    <n v="106"/>
  </r>
  <r>
    <s v="C0210"/>
    <s v="Population"/>
    <s v="1"/>
    <s v="Male"/>
    <s v="082"/>
    <s v="82 years"/>
    <s v="172"/>
    <s v="South Tipperary"/>
    <s v="2006"/>
    <s v="2006"/>
    <s v="Number"/>
    <n v="133"/>
  </r>
  <r>
    <s v="C0210"/>
    <s v="Population"/>
    <s v="1"/>
    <s v="Male"/>
    <s v="082"/>
    <s v="82 years"/>
    <s v="18"/>
    <s v="Waterford"/>
    <s v="2006"/>
    <s v="2006"/>
    <s v="Number"/>
    <n v="153"/>
  </r>
  <r>
    <s v="C0210"/>
    <s v="Population"/>
    <s v="1"/>
    <s v="Male"/>
    <s v="082"/>
    <s v="82 years"/>
    <s v="181"/>
    <s v="Waterford City"/>
    <s v="2006"/>
    <s v="2006"/>
    <s v="Number"/>
    <n v="61"/>
  </r>
  <r>
    <s v="C0210"/>
    <s v="Population"/>
    <s v="1"/>
    <s v="Male"/>
    <s v="082"/>
    <s v="82 years"/>
    <s v="182"/>
    <s v="Waterford County"/>
    <s v="2006"/>
    <s v="2006"/>
    <s v="Number"/>
    <n v="92"/>
  </r>
  <r>
    <s v="C0210"/>
    <s v="Population"/>
    <s v="1"/>
    <s v="Male"/>
    <s v="082"/>
    <s v="82 years"/>
    <s v="C"/>
    <s v="Connacht"/>
    <s v="2006"/>
    <s v="2006"/>
    <s v="Number"/>
    <n v="757"/>
  </r>
  <r>
    <s v="C0210"/>
    <s v="Population"/>
    <s v="1"/>
    <s v="Male"/>
    <s v="082"/>
    <s v="82 years"/>
    <s v="19"/>
    <s v="Galway"/>
    <s v="2006"/>
    <s v="2006"/>
    <s v="Number"/>
    <n v="293"/>
  </r>
  <r>
    <s v="C0210"/>
    <s v="Population"/>
    <s v="1"/>
    <s v="Male"/>
    <s v="082"/>
    <s v="82 years"/>
    <s v="191"/>
    <s v="Galway City"/>
    <s v="2006"/>
    <s v="2006"/>
    <s v="Number"/>
    <n v="58"/>
  </r>
  <r>
    <s v="C0210"/>
    <s v="Population"/>
    <s v="1"/>
    <s v="Male"/>
    <s v="082"/>
    <s v="82 years"/>
    <s v="192"/>
    <s v="Galway County"/>
    <s v="2006"/>
    <s v="2006"/>
    <s v="Number"/>
    <n v="235"/>
  </r>
  <r>
    <s v="C0210"/>
    <s v="Population"/>
    <s v="1"/>
    <s v="Male"/>
    <s v="082"/>
    <s v="82 years"/>
    <s v="20"/>
    <s v="Leitrim"/>
    <s v="2006"/>
    <s v="2006"/>
    <s v="Number"/>
    <n v="56"/>
  </r>
  <r>
    <s v="C0210"/>
    <s v="Population"/>
    <s v="1"/>
    <s v="Male"/>
    <s v="082"/>
    <s v="82 years"/>
    <s v="21"/>
    <s v="Mayo"/>
    <s v="2006"/>
    <s v="2006"/>
    <s v="Number"/>
    <n v="218"/>
  </r>
  <r>
    <s v="C0210"/>
    <s v="Population"/>
    <s v="1"/>
    <s v="Male"/>
    <s v="082"/>
    <s v="82 years"/>
    <s v="22"/>
    <s v="Roscommon"/>
    <s v="2006"/>
    <s v="2006"/>
    <s v="Number"/>
    <n v="107"/>
  </r>
  <r>
    <s v="C0210"/>
    <s v="Population"/>
    <s v="1"/>
    <s v="Male"/>
    <s v="082"/>
    <s v="82 years"/>
    <s v="23"/>
    <s v="Sligo"/>
    <s v="2006"/>
    <s v="2006"/>
    <s v="Number"/>
    <n v="83"/>
  </r>
  <r>
    <s v="C0210"/>
    <s v="Population"/>
    <s v="1"/>
    <s v="Male"/>
    <s v="082"/>
    <s v="82 years"/>
    <s v="D"/>
    <s v="Ulster (part of)"/>
    <s v="2006"/>
    <s v="2006"/>
    <s v="Number"/>
    <n v="410"/>
  </r>
  <r>
    <s v="C0210"/>
    <s v="Population"/>
    <s v="1"/>
    <s v="Male"/>
    <s v="082"/>
    <s v="82 years"/>
    <s v="24"/>
    <s v="Cavan"/>
    <s v="2006"/>
    <s v="2006"/>
    <s v="Number"/>
    <n v="112"/>
  </r>
  <r>
    <s v="C0210"/>
    <s v="Population"/>
    <s v="1"/>
    <s v="Male"/>
    <s v="082"/>
    <s v="82 years"/>
    <s v="25"/>
    <s v="Donegal"/>
    <s v="2006"/>
    <s v="2006"/>
    <s v="Number"/>
    <n v="225"/>
  </r>
  <r>
    <s v="C0210"/>
    <s v="Population"/>
    <s v="1"/>
    <s v="Male"/>
    <s v="082"/>
    <s v="82 years"/>
    <s v="26"/>
    <s v="Monaghan"/>
    <s v="2006"/>
    <s v="2006"/>
    <s v="Number"/>
    <n v="73"/>
  </r>
  <r>
    <s v="C0210"/>
    <s v="Population"/>
    <s v="1"/>
    <s v="Male"/>
    <s v="083"/>
    <s v="83 years"/>
    <s v="-"/>
    <s v="State"/>
    <s v="2006"/>
    <s v="2006"/>
    <s v="Number"/>
    <n v="4399"/>
  </r>
  <r>
    <s v="C0210"/>
    <s v="Population"/>
    <s v="1"/>
    <s v="Male"/>
    <s v="083"/>
    <s v="83 years"/>
    <s v="A"/>
    <s v="Leinster"/>
    <s v="2006"/>
    <s v="2006"/>
    <s v="Number"/>
    <n v="1979"/>
  </r>
  <r>
    <s v="C0210"/>
    <s v="Population"/>
    <s v="1"/>
    <s v="Male"/>
    <s v="083"/>
    <s v="83 years"/>
    <s v="01"/>
    <s v="Carlow"/>
    <s v="2006"/>
    <s v="2006"/>
    <s v="Number"/>
    <n v="51"/>
  </r>
  <r>
    <s v="C0210"/>
    <s v="Population"/>
    <s v="1"/>
    <s v="Male"/>
    <s v="083"/>
    <s v="83 years"/>
    <s v="02"/>
    <s v="Dublin"/>
    <s v="2006"/>
    <s v="2006"/>
    <s v="Number"/>
    <n v="940"/>
  </r>
  <r>
    <s v="C0210"/>
    <s v="Population"/>
    <s v="1"/>
    <s v="Male"/>
    <s v="083"/>
    <s v="83 years"/>
    <s v="021"/>
    <s v="Dublin City"/>
    <s v="2006"/>
    <s v="2006"/>
    <s v="Number"/>
    <n v="515"/>
  </r>
  <r>
    <s v="C0210"/>
    <s v="Population"/>
    <s v="1"/>
    <s v="Male"/>
    <s v="083"/>
    <s v="83 years"/>
    <s v="024"/>
    <s v="Dún Laoghaire-Rathdown"/>
    <s v="2006"/>
    <s v="2006"/>
    <s v="Number"/>
    <n v="231"/>
  </r>
  <r>
    <s v="C0210"/>
    <s v="Population"/>
    <s v="1"/>
    <s v="Male"/>
    <s v="083"/>
    <s v="83 years"/>
    <s v="023"/>
    <s v="Fingal"/>
    <s v="2006"/>
    <s v="2006"/>
    <s v="Number"/>
    <n v="89"/>
  </r>
  <r>
    <s v="C0210"/>
    <s v="Population"/>
    <s v="1"/>
    <s v="Male"/>
    <s v="083"/>
    <s v="83 years"/>
    <s v="022"/>
    <s v="South Dublin"/>
    <s v="2006"/>
    <s v="2006"/>
    <s v="Number"/>
    <n v="105"/>
  </r>
  <r>
    <s v="C0210"/>
    <s v="Population"/>
    <s v="1"/>
    <s v="Male"/>
    <s v="083"/>
    <s v="83 years"/>
    <s v="03"/>
    <s v="Kildare"/>
    <s v="2006"/>
    <s v="2006"/>
    <s v="Number"/>
    <n v="124"/>
  </r>
  <r>
    <s v="C0210"/>
    <s v="Population"/>
    <s v="1"/>
    <s v="Male"/>
    <s v="083"/>
    <s v="83 years"/>
    <s v="04"/>
    <s v="Kilkenny"/>
    <s v="2006"/>
    <s v="2006"/>
    <s v="Number"/>
    <n v="111"/>
  </r>
  <r>
    <s v="C0210"/>
    <s v="Population"/>
    <s v="1"/>
    <s v="Male"/>
    <s v="083"/>
    <s v="83 years"/>
    <s v="05"/>
    <s v="Laois"/>
    <s v="2006"/>
    <s v="2006"/>
    <s v="Number"/>
    <n v="73"/>
  </r>
  <r>
    <s v="C0210"/>
    <s v="Population"/>
    <s v="1"/>
    <s v="Male"/>
    <s v="083"/>
    <s v="83 years"/>
    <s v="06"/>
    <s v="Longford"/>
    <s v="2006"/>
    <s v="2006"/>
    <s v="Number"/>
    <n v="50"/>
  </r>
  <r>
    <s v="C0210"/>
    <s v="Population"/>
    <s v="1"/>
    <s v="Male"/>
    <s v="083"/>
    <s v="83 years"/>
    <s v="07"/>
    <s v="Louth"/>
    <s v="2006"/>
    <s v="2006"/>
    <s v="Number"/>
    <n v="105"/>
  </r>
  <r>
    <s v="C0210"/>
    <s v="Population"/>
    <s v="1"/>
    <s v="Male"/>
    <s v="083"/>
    <s v="83 years"/>
    <s v="08"/>
    <s v="Meath"/>
    <s v="2006"/>
    <s v="2006"/>
    <s v="Number"/>
    <n v="132"/>
  </r>
  <r>
    <s v="C0210"/>
    <s v="Population"/>
    <s v="1"/>
    <s v="Male"/>
    <s v="083"/>
    <s v="83 years"/>
    <s v="09"/>
    <s v="Offaly"/>
    <s v="2006"/>
    <s v="2006"/>
    <s v="Number"/>
    <n v="88"/>
  </r>
  <r>
    <s v="C0210"/>
    <s v="Population"/>
    <s v="1"/>
    <s v="Male"/>
    <s v="083"/>
    <s v="83 years"/>
    <s v="10"/>
    <s v="Westmeath"/>
    <s v="2006"/>
    <s v="2006"/>
    <s v="Number"/>
    <n v="83"/>
  </r>
  <r>
    <s v="C0210"/>
    <s v="Population"/>
    <s v="1"/>
    <s v="Male"/>
    <s v="083"/>
    <s v="83 years"/>
    <s v="11"/>
    <s v="Wexford"/>
    <s v="2006"/>
    <s v="2006"/>
    <s v="Number"/>
    <n v="118"/>
  </r>
  <r>
    <s v="C0210"/>
    <s v="Population"/>
    <s v="1"/>
    <s v="Male"/>
    <s v="083"/>
    <s v="83 years"/>
    <s v="12"/>
    <s v="Wicklow"/>
    <s v="2006"/>
    <s v="2006"/>
    <s v="Number"/>
    <n v="104"/>
  </r>
  <r>
    <s v="C0210"/>
    <s v="Population"/>
    <s v="1"/>
    <s v="Male"/>
    <s v="083"/>
    <s v="83 years"/>
    <s v="B"/>
    <s v="Munster"/>
    <s v="2006"/>
    <s v="2006"/>
    <s v="Number"/>
    <n v="1385"/>
  </r>
  <r>
    <s v="C0210"/>
    <s v="Population"/>
    <s v="1"/>
    <s v="Male"/>
    <s v="083"/>
    <s v="83 years"/>
    <s v="13"/>
    <s v="Clare"/>
    <s v="2006"/>
    <s v="2006"/>
    <s v="Number"/>
    <n v="123"/>
  </r>
  <r>
    <s v="C0210"/>
    <s v="Population"/>
    <s v="1"/>
    <s v="Male"/>
    <s v="083"/>
    <s v="83 years"/>
    <s v="14"/>
    <s v="Cork"/>
    <s v="2006"/>
    <s v="2006"/>
    <s v="Number"/>
    <n v="514"/>
  </r>
  <r>
    <s v="C0210"/>
    <s v="Population"/>
    <s v="1"/>
    <s v="Male"/>
    <s v="083"/>
    <s v="83 years"/>
    <s v="141"/>
    <s v="Cork City"/>
    <s v="2006"/>
    <s v="2006"/>
    <s v="Number"/>
    <n v="144"/>
  </r>
  <r>
    <s v="C0210"/>
    <s v="Population"/>
    <s v="1"/>
    <s v="Male"/>
    <s v="083"/>
    <s v="83 years"/>
    <s v="142"/>
    <s v="Cork County"/>
    <s v="2006"/>
    <s v="2006"/>
    <s v="Number"/>
    <n v="370"/>
  </r>
  <r>
    <s v="C0210"/>
    <s v="Population"/>
    <s v="1"/>
    <s v="Male"/>
    <s v="083"/>
    <s v="83 years"/>
    <s v="15"/>
    <s v="Kerry"/>
    <s v="2006"/>
    <s v="2006"/>
    <s v="Number"/>
    <n v="192"/>
  </r>
  <r>
    <s v="C0210"/>
    <s v="Population"/>
    <s v="1"/>
    <s v="Male"/>
    <s v="083"/>
    <s v="83 years"/>
    <s v="16"/>
    <s v="Limerick"/>
    <s v="2006"/>
    <s v="2006"/>
    <s v="Number"/>
    <n v="226"/>
  </r>
  <r>
    <s v="C0210"/>
    <s v="Population"/>
    <s v="1"/>
    <s v="Male"/>
    <s v="083"/>
    <s v="83 years"/>
    <s v="161"/>
    <s v="Limerick City"/>
    <s v="2006"/>
    <s v="2006"/>
    <s v="Number"/>
    <n v="69"/>
  </r>
  <r>
    <s v="C0210"/>
    <s v="Population"/>
    <s v="1"/>
    <s v="Male"/>
    <s v="083"/>
    <s v="83 years"/>
    <s v="162"/>
    <s v="Limerick County"/>
    <s v="2006"/>
    <s v="2006"/>
    <s v="Number"/>
    <n v="157"/>
  </r>
  <r>
    <s v="C0210"/>
    <s v="Population"/>
    <s v="1"/>
    <s v="Male"/>
    <s v="083"/>
    <s v="83 years"/>
    <s v="171"/>
    <s v="North Tipperary"/>
    <s v="2006"/>
    <s v="2006"/>
    <s v="Number"/>
    <n v="92"/>
  </r>
  <r>
    <s v="C0210"/>
    <s v="Population"/>
    <s v="1"/>
    <s v="Male"/>
    <s v="083"/>
    <s v="83 years"/>
    <s v="172"/>
    <s v="South Tipperary"/>
    <s v="2006"/>
    <s v="2006"/>
    <s v="Number"/>
    <n v="115"/>
  </r>
  <r>
    <s v="C0210"/>
    <s v="Population"/>
    <s v="1"/>
    <s v="Male"/>
    <s v="083"/>
    <s v="83 years"/>
    <s v="18"/>
    <s v="Waterford"/>
    <s v="2006"/>
    <s v="2006"/>
    <s v="Number"/>
    <n v="123"/>
  </r>
  <r>
    <s v="C0210"/>
    <s v="Population"/>
    <s v="1"/>
    <s v="Male"/>
    <s v="083"/>
    <s v="83 years"/>
    <s v="181"/>
    <s v="Waterford City"/>
    <s v="2006"/>
    <s v="2006"/>
    <s v="Number"/>
    <n v="50"/>
  </r>
  <r>
    <s v="C0210"/>
    <s v="Population"/>
    <s v="1"/>
    <s v="Male"/>
    <s v="083"/>
    <s v="83 years"/>
    <s v="182"/>
    <s v="Waterford County"/>
    <s v="2006"/>
    <s v="2006"/>
    <s v="Number"/>
    <n v="73"/>
  </r>
  <r>
    <s v="C0210"/>
    <s v="Population"/>
    <s v="1"/>
    <s v="Male"/>
    <s v="083"/>
    <s v="83 years"/>
    <s v="C"/>
    <s v="Connacht"/>
    <s v="2006"/>
    <s v="2006"/>
    <s v="Number"/>
    <n v="657"/>
  </r>
  <r>
    <s v="C0210"/>
    <s v="Population"/>
    <s v="1"/>
    <s v="Male"/>
    <s v="083"/>
    <s v="83 years"/>
    <s v="19"/>
    <s v="Galway"/>
    <s v="2006"/>
    <s v="2006"/>
    <s v="Number"/>
    <n v="272"/>
  </r>
  <r>
    <s v="C0210"/>
    <s v="Population"/>
    <s v="1"/>
    <s v="Male"/>
    <s v="083"/>
    <s v="83 years"/>
    <s v="191"/>
    <s v="Galway City"/>
    <s v="2006"/>
    <s v="2006"/>
    <s v="Number"/>
    <n v="54"/>
  </r>
  <r>
    <s v="C0210"/>
    <s v="Population"/>
    <s v="1"/>
    <s v="Male"/>
    <s v="083"/>
    <s v="83 years"/>
    <s v="192"/>
    <s v="Galway County"/>
    <s v="2006"/>
    <s v="2006"/>
    <s v="Number"/>
    <n v="218"/>
  </r>
  <r>
    <s v="C0210"/>
    <s v="Population"/>
    <s v="1"/>
    <s v="Male"/>
    <s v="083"/>
    <s v="83 years"/>
    <s v="20"/>
    <s v="Leitrim"/>
    <s v="2006"/>
    <s v="2006"/>
    <s v="Number"/>
    <n v="42"/>
  </r>
  <r>
    <s v="C0210"/>
    <s v="Population"/>
    <s v="1"/>
    <s v="Male"/>
    <s v="083"/>
    <s v="83 years"/>
    <s v="21"/>
    <s v="Mayo"/>
    <s v="2006"/>
    <s v="2006"/>
    <s v="Number"/>
    <n v="177"/>
  </r>
  <r>
    <s v="C0210"/>
    <s v="Population"/>
    <s v="1"/>
    <s v="Male"/>
    <s v="083"/>
    <s v="83 years"/>
    <s v="22"/>
    <s v="Roscommon"/>
    <s v="2006"/>
    <s v="2006"/>
    <s v="Number"/>
    <n v="76"/>
  </r>
  <r>
    <s v="C0210"/>
    <s v="Population"/>
    <s v="1"/>
    <s v="Male"/>
    <s v="083"/>
    <s v="83 years"/>
    <s v="23"/>
    <s v="Sligo"/>
    <s v="2006"/>
    <s v="2006"/>
    <s v="Number"/>
    <n v="90"/>
  </r>
  <r>
    <s v="C0210"/>
    <s v="Population"/>
    <s v="1"/>
    <s v="Male"/>
    <s v="083"/>
    <s v="83 years"/>
    <s v="D"/>
    <s v="Ulster (part of)"/>
    <s v="2006"/>
    <s v="2006"/>
    <s v="Number"/>
    <n v="378"/>
  </r>
  <r>
    <s v="C0210"/>
    <s v="Population"/>
    <s v="1"/>
    <s v="Male"/>
    <s v="083"/>
    <s v="83 years"/>
    <s v="24"/>
    <s v="Cavan"/>
    <s v="2006"/>
    <s v="2006"/>
    <s v="Number"/>
    <n v="99"/>
  </r>
  <r>
    <s v="C0210"/>
    <s v="Population"/>
    <s v="1"/>
    <s v="Male"/>
    <s v="083"/>
    <s v="83 years"/>
    <s v="25"/>
    <s v="Donegal"/>
    <s v="2006"/>
    <s v="2006"/>
    <s v="Number"/>
    <n v="203"/>
  </r>
  <r>
    <s v="C0210"/>
    <s v="Population"/>
    <s v="1"/>
    <s v="Male"/>
    <s v="083"/>
    <s v="83 years"/>
    <s v="26"/>
    <s v="Monaghan"/>
    <s v="2006"/>
    <s v="2006"/>
    <s v="Number"/>
    <n v="76"/>
  </r>
  <r>
    <s v="C0210"/>
    <s v="Population"/>
    <s v="1"/>
    <s v="Male"/>
    <s v="084"/>
    <s v="84 years"/>
    <s v="-"/>
    <s v="State"/>
    <s v="2006"/>
    <s v="2006"/>
    <s v="Number"/>
    <n v="3680"/>
  </r>
  <r>
    <s v="C0210"/>
    <s v="Population"/>
    <s v="1"/>
    <s v="Male"/>
    <s v="084"/>
    <s v="84 years"/>
    <s v="A"/>
    <s v="Leinster"/>
    <s v="2006"/>
    <s v="2006"/>
    <s v="Number"/>
    <n v="1754"/>
  </r>
  <r>
    <s v="C0210"/>
    <s v="Population"/>
    <s v="1"/>
    <s v="Male"/>
    <s v="084"/>
    <s v="84 years"/>
    <s v="01"/>
    <s v="Carlow"/>
    <s v="2006"/>
    <s v="2006"/>
    <s v="Number"/>
    <n v="51"/>
  </r>
  <r>
    <s v="C0210"/>
    <s v="Population"/>
    <s v="1"/>
    <s v="Male"/>
    <s v="084"/>
    <s v="84 years"/>
    <s v="02"/>
    <s v="Dublin"/>
    <s v="2006"/>
    <s v="2006"/>
    <s v="Number"/>
    <n v="879"/>
  </r>
  <r>
    <s v="C0210"/>
    <s v="Population"/>
    <s v="1"/>
    <s v="Male"/>
    <s v="084"/>
    <s v="84 years"/>
    <s v="021"/>
    <s v="Dublin City"/>
    <s v="2006"/>
    <s v="2006"/>
    <s v="Number"/>
    <n v="476"/>
  </r>
  <r>
    <s v="C0210"/>
    <s v="Population"/>
    <s v="1"/>
    <s v="Male"/>
    <s v="084"/>
    <s v="84 years"/>
    <s v="024"/>
    <s v="Dún Laoghaire-Rathdown"/>
    <s v="2006"/>
    <s v="2006"/>
    <s v="Number"/>
    <n v="193"/>
  </r>
  <r>
    <s v="C0210"/>
    <s v="Population"/>
    <s v="1"/>
    <s v="Male"/>
    <s v="084"/>
    <s v="84 years"/>
    <s v="023"/>
    <s v="Fingal"/>
    <s v="2006"/>
    <s v="2006"/>
    <s v="Number"/>
    <n v="93"/>
  </r>
  <r>
    <s v="C0210"/>
    <s v="Population"/>
    <s v="1"/>
    <s v="Male"/>
    <s v="084"/>
    <s v="84 years"/>
    <s v="022"/>
    <s v="South Dublin"/>
    <s v="2006"/>
    <s v="2006"/>
    <s v="Number"/>
    <n v="117"/>
  </r>
  <r>
    <s v="C0210"/>
    <s v="Population"/>
    <s v="1"/>
    <s v="Male"/>
    <s v="084"/>
    <s v="84 years"/>
    <s v="03"/>
    <s v="Kildare"/>
    <s v="2006"/>
    <s v="2006"/>
    <s v="Number"/>
    <n v="100"/>
  </r>
  <r>
    <s v="C0210"/>
    <s v="Population"/>
    <s v="1"/>
    <s v="Male"/>
    <s v="084"/>
    <s v="84 years"/>
    <s v="04"/>
    <s v="Kilkenny"/>
    <s v="2006"/>
    <s v="2006"/>
    <s v="Number"/>
    <n v="92"/>
  </r>
  <r>
    <s v="C0210"/>
    <s v="Population"/>
    <s v="1"/>
    <s v="Male"/>
    <s v="084"/>
    <s v="84 years"/>
    <s v="05"/>
    <s v="Laois"/>
    <s v="2006"/>
    <s v="2006"/>
    <s v="Number"/>
    <n v="61"/>
  </r>
  <r>
    <s v="C0210"/>
    <s v="Population"/>
    <s v="1"/>
    <s v="Male"/>
    <s v="084"/>
    <s v="84 years"/>
    <s v="06"/>
    <s v="Longford"/>
    <s v="2006"/>
    <s v="2006"/>
    <s v="Number"/>
    <n v="33"/>
  </r>
  <r>
    <s v="C0210"/>
    <s v="Population"/>
    <s v="1"/>
    <s v="Male"/>
    <s v="084"/>
    <s v="84 years"/>
    <s v="07"/>
    <s v="Louth"/>
    <s v="2006"/>
    <s v="2006"/>
    <s v="Number"/>
    <n v="84"/>
  </r>
  <r>
    <s v="C0210"/>
    <s v="Population"/>
    <s v="1"/>
    <s v="Male"/>
    <s v="084"/>
    <s v="84 years"/>
    <s v="08"/>
    <s v="Meath"/>
    <s v="2006"/>
    <s v="2006"/>
    <s v="Number"/>
    <n v="112"/>
  </r>
  <r>
    <s v="C0210"/>
    <s v="Population"/>
    <s v="1"/>
    <s v="Male"/>
    <s v="084"/>
    <s v="84 years"/>
    <s v="09"/>
    <s v="Offaly"/>
    <s v="2006"/>
    <s v="2006"/>
    <s v="Number"/>
    <n v="64"/>
  </r>
  <r>
    <s v="C0210"/>
    <s v="Population"/>
    <s v="1"/>
    <s v="Male"/>
    <s v="084"/>
    <s v="84 years"/>
    <s v="10"/>
    <s v="Westmeath"/>
    <s v="2006"/>
    <s v="2006"/>
    <s v="Number"/>
    <n v="64"/>
  </r>
  <r>
    <s v="C0210"/>
    <s v="Population"/>
    <s v="1"/>
    <s v="Male"/>
    <s v="084"/>
    <s v="84 years"/>
    <s v="11"/>
    <s v="Wexford"/>
    <s v="2006"/>
    <s v="2006"/>
    <s v="Number"/>
    <n v="126"/>
  </r>
  <r>
    <s v="C0210"/>
    <s v="Population"/>
    <s v="1"/>
    <s v="Male"/>
    <s v="084"/>
    <s v="84 years"/>
    <s v="12"/>
    <s v="Wicklow"/>
    <s v="2006"/>
    <s v="2006"/>
    <s v="Number"/>
    <n v="88"/>
  </r>
  <r>
    <s v="C0210"/>
    <s v="Population"/>
    <s v="1"/>
    <s v="Male"/>
    <s v="084"/>
    <s v="84 years"/>
    <s v="B"/>
    <s v="Munster"/>
    <s v="2006"/>
    <s v="2006"/>
    <s v="Number"/>
    <n v="1039"/>
  </r>
  <r>
    <s v="C0210"/>
    <s v="Population"/>
    <s v="1"/>
    <s v="Male"/>
    <s v="084"/>
    <s v="84 years"/>
    <s v="13"/>
    <s v="Clare"/>
    <s v="2006"/>
    <s v="2006"/>
    <s v="Number"/>
    <n v="104"/>
  </r>
  <r>
    <s v="C0210"/>
    <s v="Population"/>
    <s v="1"/>
    <s v="Male"/>
    <s v="084"/>
    <s v="84 years"/>
    <s v="14"/>
    <s v="Cork"/>
    <s v="2006"/>
    <s v="2006"/>
    <s v="Number"/>
    <n v="391"/>
  </r>
  <r>
    <s v="C0210"/>
    <s v="Population"/>
    <s v="1"/>
    <s v="Male"/>
    <s v="084"/>
    <s v="84 years"/>
    <s v="141"/>
    <s v="Cork City"/>
    <s v="2006"/>
    <s v="2006"/>
    <s v="Number"/>
    <n v="104"/>
  </r>
  <r>
    <s v="C0210"/>
    <s v="Population"/>
    <s v="1"/>
    <s v="Male"/>
    <s v="084"/>
    <s v="84 years"/>
    <s v="142"/>
    <s v="Cork County"/>
    <s v="2006"/>
    <s v="2006"/>
    <s v="Number"/>
    <n v="287"/>
  </r>
  <r>
    <s v="C0210"/>
    <s v="Population"/>
    <s v="1"/>
    <s v="Male"/>
    <s v="084"/>
    <s v="84 years"/>
    <s v="15"/>
    <s v="Kerry"/>
    <s v="2006"/>
    <s v="2006"/>
    <s v="Number"/>
    <n v="154"/>
  </r>
  <r>
    <s v="C0210"/>
    <s v="Population"/>
    <s v="1"/>
    <s v="Male"/>
    <s v="084"/>
    <s v="84 years"/>
    <s v="16"/>
    <s v="Limerick"/>
    <s v="2006"/>
    <s v="2006"/>
    <s v="Number"/>
    <n v="136"/>
  </r>
  <r>
    <s v="C0210"/>
    <s v="Population"/>
    <s v="1"/>
    <s v="Male"/>
    <s v="084"/>
    <s v="84 years"/>
    <s v="161"/>
    <s v="Limerick City"/>
    <s v="2006"/>
    <s v="2006"/>
    <s v="Number"/>
    <n v="42"/>
  </r>
  <r>
    <s v="C0210"/>
    <s v="Population"/>
    <s v="1"/>
    <s v="Male"/>
    <s v="084"/>
    <s v="84 years"/>
    <s v="162"/>
    <s v="Limerick County"/>
    <s v="2006"/>
    <s v="2006"/>
    <s v="Number"/>
    <n v="94"/>
  </r>
  <r>
    <s v="C0210"/>
    <s v="Population"/>
    <s v="1"/>
    <s v="Male"/>
    <s v="084"/>
    <s v="84 years"/>
    <s v="171"/>
    <s v="North Tipperary"/>
    <s v="2006"/>
    <s v="2006"/>
    <s v="Number"/>
    <n v="71"/>
  </r>
  <r>
    <s v="C0210"/>
    <s v="Population"/>
    <s v="1"/>
    <s v="Male"/>
    <s v="084"/>
    <s v="84 years"/>
    <s v="172"/>
    <s v="South Tipperary"/>
    <s v="2006"/>
    <s v="2006"/>
    <s v="Number"/>
    <n v="86"/>
  </r>
  <r>
    <s v="C0210"/>
    <s v="Population"/>
    <s v="1"/>
    <s v="Male"/>
    <s v="084"/>
    <s v="84 years"/>
    <s v="18"/>
    <s v="Waterford"/>
    <s v="2006"/>
    <s v="2006"/>
    <s v="Number"/>
    <n v="97"/>
  </r>
  <r>
    <s v="C0210"/>
    <s v="Population"/>
    <s v="1"/>
    <s v="Male"/>
    <s v="084"/>
    <s v="84 years"/>
    <s v="181"/>
    <s v="Waterford City"/>
    <s v="2006"/>
    <s v="2006"/>
    <s v="Number"/>
    <n v="33"/>
  </r>
  <r>
    <s v="C0210"/>
    <s v="Population"/>
    <s v="1"/>
    <s v="Male"/>
    <s v="084"/>
    <s v="84 years"/>
    <s v="182"/>
    <s v="Waterford County"/>
    <s v="2006"/>
    <s v="2006"/>
    <s v="Number"/>
    <n v="64"/>
  </r>
  <r>
    <s v="C0210"/>
    <s v="Population"/>
    <s v="1"/>
    <s v="Male"/>
    <s v="084"/>
    <s v="84 years"/>
    <s v="C"/>
    <s v="Connacht"/>
    <s v="2006"/>
    <s v="2006"/>
    <s v="Number"/>
    <n v="584"/>
  </r>
  <r>
    <s v="C0210"/>
    <s v="Population"/>
    <s v="1"/>
    <s v="Male"/>
    <s v="084"/>
    <s v="84 years"/>
    <s v="19"/>
    <s v="Galway"/>
    <s v="2006"/>
    <s v="2006"/>
    <s v="Number"/>
    <n v="221"/>
  </r>
  <r>
    <s v="C0210"/>
    <s v="Population"/>
    <s v="1"/>
    <s v="Male"/>
    <s v="084"/>
    <s v="84 years"/>
    <s v="191"/>
    <s v="Galway City"/>
    <s v="2006"/>
    <s v="2006"/>
    <s v="Number"/>
    <n v="42"/>
  </r>
  <r>
    <s v="C0210"/>
    <s v="Population"/>
    <s v="1"/>
    <s v="Male"/>
    <s v="084"/>
    <s v="84 years"/>
    <s v="192"/>
    <s v="Galway County"/>
    <s v="2006"/>
    <s v="2006"/>
    <s v="Number"/>
    <n v="179"/>
  </r>
  <r>
    <s v="C0210"/>
    <s v="Population"/>
    <s v="1"/>
    <s v="Male"/>
    <s v="084"/>
    <s v="84 years"/>
    <s v="20"/>
    <s v="Leitrim"/>
    <s v="2006"/>
    <s v="2006"/>
    <s v="Number"/>
    <n v="43"/>
  </r>
  <r>
    <s v="C0210"/>
    <s v="Population"/>
    <s v="1"/>
    <s v="Male"/>
    <s v="084"/>
    <s v="84 years"/>
    <s v="21"/>
    <s v="Mayo"/>
    <s v="2006"/>
    <s v="2006"/>
    <s v="Number"/>
    <n v="166"/>
  </r>
  <r>
    <s v="C0210"/>
    <s v="Population"/>
    <s v="1"/>
    <s v="Male"/>
    <s v="084"/>
    <s v="84 years"/>
    <s v="22"/>
    <s v="Roscommon"/>
    <s v="2006"/>
    <s v="2006"/>
    <s v="Number"/>
    <n v="86"/>
  </r>
  <r>
    <s v="C0210"/>
    <s v="Population"/>
    <s v="1"/>
    <s v="Male"/>
    <s v="084"/>
    <s v="84 years"/>
    <s v="23"/>
    <s v="Sligo"/>
    <s v="2006"/>
    <s v="2006"/>
    <s v="Number"/>
    <n v="68"/>
  </r>
  <r>
    <s v="C0210"/>
    <s v="Population"/>
    <s v="1"/>
    <s v="Male"/>
    <s v="084"/>
    <s v="84 years"/>
    <s v="D"/>
    <s v="Ulster (part of)"/>
    <s v="2006"/>
    <s v="2006"/>
    <s v="Number"/>
    <n v="303"/>
  </r>
  <r>
    <s v="C0210"/>
    <s v="Population"/>
    <s v="1"/>
    <s v="Male"/>
    <s v="084"/>
    <s v="84 years"/>
    <s v="24"/>
    <s v="Cavan"/>
    <s v="2006"/>
    <s v="2006"/>
    <s v="Number"/>
    <n v="76"/>
  </r>
  <r>
    <s v="C0210"/>
    <s v="Population"/>
    <s v="1"/>
    <s v="Male"/>
    <s v="084"/>
    <s v="84 years"/>
    <s v="25"/>
    <s v="Donegal"/>
    <s v="2006"/>
    <s v="2006"/>
    <s v="Number"/>
    <n v="166"/>
  </r>
  <r>
    <s v="C0210"/>
    <s v="Population"/>
    <s v="1"/>
    <s v="Male"/>
    <s v="084"/>
    <s v="84 years"/>
    <s v="26"/>
    <s v="Monaghan"/>
    <s v="2006"/>
    <s v="2006"/>
    <s v="Number"/>
    <n v="61"/>
  </r>
  <r>
    <s v="C0210"/>
    <s v="Population"/>
    <s v="1"/>
    <s v="Male"/>
    <s v="630"/>
    <s v="85 years and over"/>
    <s v="-"/>
    <s v="State"/>
    <s v="2006"/>
    <s v="2006"/>
    <s v="Number"/>
    <n v="14845"/>
  </r>
  <r>
    <s v="C0210"/>
    <s v="Population"/>
    <s v="1"/>
    <s v="Male"/>
    <s v="630"/>
    <s v="85 years and over"/>
    <s v="A"/>
    <s v="Leinster"/>
    <s v="2006"/>
    <s v="2006"/>
    <s v="Number"/>
    <n v="6562"/>
  </r>
  <r>
    <s v="C0210"/>
    <s v="Population"/>
    <s v="1"/>
    <s v="Male"/>
    <s v="630"/>
    <s v="85 years and over"/>
    <s v="01"/>
    <s v="Carlow"/>
    <s v="2006"/>
    <s v="2006"/>
    <s v="Number"/>
    <n v="169"/>
  </r>
  <r>
    <s v="C0210"/>
    <s v="Population"/>
    <s v="1"/>
    <s v="Male"/>
    <s v="630"/>
    <s v="85 years and over"/>
    <s v="02"/>
    <s v="Dublin"/>
    <s v="2006"/>
    <s v="2006"/>
    <s v="Number"/>
    <n v="3173"/>
  </r>
  <r>
    <s v="C0210"/>
    <s v="Population"/>
    <s v="1"/>
    <s v="Male"/>
    <s v="630"/>
    <s v="85 years and over"/>
    <s v="021"/>
    <s v="Dublin City"/>
    <s v="2006"/>
    <s v="2006"/>
    <s v="Number"/>
    <n v="1728"/>
  </r>
  <r>
    <s v="C0210"/>
    <s v="Population"/>
    <s v="1"/>
    <s v="Male"/>
    <s v="630"/>
    <s v="85 years and over"/>
    <s v="024"/>
    <s v="Dún Laoghaire-Rathdown"/>
    <s v="2006"/>
    <s v="2006"/>
    <s v="Number"/>
    <n v="722"/>
  </r>
  <r>
    <s v="C0210"/>
    <s v="Population"/>
    <s v="1"/>
    <s v="Male"/>
    <s v="630"/>
    <s v="85 years and over"/>
    <s v="023"/>
    <s v="Fingal"/>
    <s v="2006"/>
    <s v="2006"/>
    <s v="Number"/>
    <n v="366"/>
  </r>
  <r>
    <s v="C0210"/>
    <s v="Population"/>
    <s v="1"/>
    <s v="Male"/>
    <s v="630"/>
    <s v="85 years and over"/>
    <s v="022"/>
    <s v="South Dublin"/>
    <s v="2006"/>
    <s v="2006"/>
    <s v="Number"/>
    <n v="357"/>
  </r>
  <r>
    <s v="C0210"/>
    <s v="Population"/>
    <s v="1"/>
    <s v="Male"/>
    <s v="630"/>
    <s v="85 years and over"/>
    <s v="03"/>
    <s v="Kildare"/>
    <s v="2006"/>
    <s v="2006"/>
    <s v="Number"/>
    <n v="408"/>
  </r>
  <r>
    <s v="C0210"/>
    <s v="Population"/>
    <s v="1"/>
    <s v="Male"/>
    <s v="630"/>
    <s v="85 years and over"/>
    <s v="04"/>
    <s v="Kilkenny"/>
    <s v="2006"/>
    <s v="2006"/>
    <s v="Number"/>
    <n v="368"/>
  </r>
  <r>
    <s v="C0210"/>
    <s v="Population"/>
    <s v="1"/>
    <s v="Male"/>
    <s v="630"/>
    <s v="85 years and over"/>
    <s v="05"/>
    <s v="Laois"/>
    <s v="2006"/>
    <s v="2006"/>
    <s v="Number"/>
    <n v="233"/>
  </r>
  <r>
    <s v="C0210"/>
    <s v="Population"/>
    <s v="1"/>
    <s v="Male"/>
    <s v="630"/>
    <s v="85 years and over"/>
    <s v="06"/>
    <s v="Longford"/>
    <s v="2006"/>
    <s v="2006"/>
    <s v="Number"/>
    <n v="145"/>
  </r>
  <r>
    <s v="C0210"/>
    <s v="Population"/>
    <s v="1"/>
    <s v="Male"/>
    <s v="630"/>
    <s v="85 years and over"/>
    <s v="07"/>
    <s v="Louth"/>
    <s v="2006"/>
    <s v="2006"/>
    <s v="Number"/>
    <n v="333"/>
  </r>
  <r>
    <s v="C0210"/>
    <s v="Population"/>
    <s v="1"/>
    <s v="Male"/>
    <s v="630"/>
    <s v="85 years and over"/>
    <s v="08"/>
    <s v="Meath"/>
    <s v="2006"/>
    <s v="2006"/>
    <s v="Number"/>
    <n v="404"/>
  </r>
  <r>
    <s v="C0210"/>
    <s v="Population"/>
    <s v="1"/>
    <s v="Male"/>
    <s v="630"/>
    <s v="85 years and over"/>
    <s v="09"/>
    <s v="Offaly"/>
    <s v="2006"/>
    <s v="2006"/>
    <s v="Number"/>
    <n v="251"/>
  </r>
  <r>
    <s v="C0210"/>
    <s v="Population"/>
    <s v="1"/>
    <s v="Male"/>
    <s v="630"/>
    <s v="85 years and over"/>
    <s v="10"/>
    <s v="Westmeath"/>
    <s v="2006"/>
    <s v="2006"/>
    <s v="Number"/>
    <n v="270"/>
  </r>
  <r>
    <s v="C0210"/>
    <s v="Population"/>
    <s v="1"/>
    <s v="Male"/>
    <s v="630"/>
    <s v="85 years and over"/>
    <s v="11"/>
    <s v="Wexford"/>
    <s v="2006"/>
    <s v="2006"/>
    <s v="Number"/>
    <n v="417"/>
  </r>
  <r>
    <s v="C0210"/>
    <s v="Population"/>
    <s v="1"/>
    <s v="Male"/>
    <s v="630"/>
    <s v="85 years and over"/>
    <s v="12"/>
    <s v="Wicklow"/>
    <s v="2006"/>
    <s v="2006"/>
    <s v="Number"/>
    <n v="391"/>
  </r>
  <r>
    <s v="C0210"/>
    <s v="Population"/>
    <s v="1"/>
    <s v="Male"/>
    <s v="630"/>
    <s v="85 years and over"/>
    <s v="B"/>
    <s v="Munster"/>
    <s v="2006"/>
    <s v="2006"/>
    <s v="Number"/>
    <n v="4506"/>
  </r>
  <r>
    <s v="C0210"/>
    <s v="Population"/>
    <s v="1"/>
    <s v="Male"/>
    <s v="630"/>
    <s v="85 years and over"/>
    <s v="13"/>
    <s v="Clare"/>
    <s v="2006"/>
    <s v="2006"/>
    <s v="Number"/>
    <n v="479"/>
  </r>
  <r>
    <s v="C0210"/>
    <s v="Population"/>
    <s v="1"/>
    <s v="Male"/>
    <s v="630"/>
    <s v="85 years and over"/>
    <s v="14"/>
    <s v="Cork"/>
    <s v="2006"/>
    <s v="2006"/>
    <s v="Number"/>
    <n v="1670"/>
  </r>
  <r>
    <s v="C0210"/>
    <s v="Population"/>
    <s v="1"/>
    <s v="Male"/>
    <s v="630"/>
    <s v="85 years and over"/>
    <s v="141"/>
    <s v="Cork City"/>
    <s v="2006"/>
    <s v="2006"/>
    <s v="Number"/>
    <n v="429"/>
  </r>
  <r>
    <s v="C0210"/>
    <s v="Population"/>
    <s v="1"/>
    <s v="Male"/>
    <s v="630"/>
    <s v="85 years and over"/>
    <s v="142"/>
    <s v="Cork County"/>
    <s v="2006"/>
    <s v="2006"/>
    <s v="Number"/>
    <n v="1241"/>
  </r>
  <r>
    <s v="C0210"/>
    <s v="Population"/>
    <s v="1"/>
    <s v="Male"/>
    <s v="630"/>
    <s v="85 years and over"/>
    <s v="15"/>
    <s v="Kerry"/>
    <s v="2006"/>
    <s v="2006"/>
    <s v="Number"/>
    <n v="726"/>
  </r>
  <r>
    <s v="C0210"/>
    <s v="Population"/>
    <s v="1"/>
    <s v="Male"/>
    <s v="630"/>
    <s v="85 years and over"/>
    <s v="16"/>
    <s v="Limerick"/>
    <s v="2006"/>
    <s v="2006"/>
    <s v="Number"/>
    <n v="594"/>
  </r>
  <r>
    <s v="C0210"/>
    <s v="Population"/>
    <s v="1"/>
    <s v="Male"/>
    <s v="630"/>
    <s v="85 years and over"/>
    <s v="161"/>
    <s v="Limerick City"/>
    <s v="2006"/>
    <s v="2006"/>
    <s v="Number"/>
    <n v="161"/>
  </r>
  <r>
    <s v="C0210"/>
    <s v="Population"/>
    <s v="1"/>
    <s v="Male"/>
    <s v="630"/>
    <s v="85 years and over"/>
    <s v="162"/>
    <s v="Limerick County"/>
    <s v="2006"/>
    <s v="2006"/>
    <s v="Number"/>
    <n v="433"/>
  </r>
  <r>
    <s v="C0210"/>
    <s v="Population"/>
    <s v="1"/>
    <s v="Male"/>
    <s v="630"/>
    <s v="85 years and over"/>
    <s v="171"/>
    <s v="North Tipperary"/>
    <s v="2006"/>
    <s v="2006"/>
    <s v="Number"/>
    <n v="288"/>
  </r>
  <r>
    <s v="C0210"/>
    <s v="Population"/>
    <s v="1"/>
    <s v="Male"/>
    <s v="630"/>
    <s v="85 years and over"/>
    <s v="172"/>
    <s v="South Tipperary"/>
    <s v="2006"/>
    <s v="2006"/>
    <s v="Number"/>
    <n v="386"/>
  </r>
  <r>
    <s v="C0210"/>
    <s v="Population"/>
    <s v="1"/>
    <s v="Male"/>
    <s v="630"/>
    <s v="85 years and over"/>
    <s v="18"/>
    <s v="Waterford"/>
    <s v="2006"/>
    <s v="2006"/>
    <s v="Number"/>
    <n v="363"/>
  </r>
  <r>
    <s v="C0210"/>
    <s v="Population"/>
    <s v="1"/>
    <s v="Male"/>
    <s v="630"/>
    <s v="85 years and over"/>
    <s v="181"/>
    <s v="Waterford City"/>
    <s v="2006"/>
    <s v="2006"/>
    <s v="Number"/>
    <n v="132"/>
  </r>
  <r>
    <s v="C0210"/>
    <s v="Population"/>
    <s v="1"/>
    <s v="Male"/>
    <s v="630"/>
    <s v="85 years and over"/>
    <s v="182"/>
    <s v="Waterford County"/>
    <s v="2006"/>
    <s v="2006"/>
    <s v="Number"/>
    <n v="231"/>
  </r>
  <r>
    <s v="C0210"/>
    <s v="Population"/>
    <s v="1"/>
    <s v="Male"/>
    <s v="630"/>
    <s v="85 years and over"/>
    <s v="C"/>
    <s v="Connacht"/>
    <s v="2006"/>
    <s v="2006"/>
    <s v="Number"/>
    <n v="2501"/>
  </r>
  <r>
    <s v="C0210"/>
    <s v="Population"/>
    <s v="1"/>
    <s v="Male"/>
    <s v="630"/>
    <s v="85 years and over"/>
    <s v="19"/>
    <s v="Galway"/>
    <s v="2006"/>
    <s v="2006"/>
    <s v="Number"/>
    <n v="1002"/>
  </r>
  <r>
    <s v="C0210"/>
    <s v="Population"/>
    <s v="1"/>
    <s v="Male"/>
    <s v="630"/>
    <s v="85 years and over"/>
    <s v="191"/>
    <s v="Galway City"/>
    <s v="2006"/>
    <s v="2006"/>
    <s v="Number"/>
    <n v="195"/>
  </r>
  <r>
    <s v="C0210"/>
    <s v="Population"/>
    <s v="1"/>
    <s v="Male"/>
    <s v="630"/>
    <s v="85 years and over"/>
    <s v="192"/>
    <s v="Galway County"/>
    <s v="2006"/>
    <s v="2006"/>
    <s v="Number"/>
    <n v="807"/>
  </r>
  <r>
    <s v="C0210"/>
    <s v="Population"/>
    <s v="1"/>
    <s v="Male"/>
    <s v="630"/>
    <s v="85 years and over"/>
    <s v="20"/>
    <s v="Leitrim"/>
    <s v="2006"/>
    <s v="2006"/>
    <s v="Number"/>
    <n v="165"/>
  </r>
  <r>
    <s v="C0210"/>
    <s v="Population"/>
    <s v="1"/>
    <s v="Male"/>
    <s v="630"/>
    <s v="85 years and over"/>
    <s v="21"/>
    <s v="Mayo"/>
    <s v="2006"/>
    <s v="2006"/>
    <s v="Number"/>
    <n v="673"/>
  </r>
  <r>
    <s v="C0210"/>
    <s v="Population"/>
    <s v="1"/>
    <s v="Male"/>
    <s v="630"/>
    <s v="85 years and over"/>
    <s v="22"/>
    <s v="Roscommon"/>
    <s v="2006"/>
    <s v="2006"/>
    <s v="Number"/>
    <n v="362"/>
  </r>
  <r>
    <s v="C0210"/>
    <s v="Population"/>
    <s v="1"/>
    <s v="Male"/>
    <s v="630"/>
    <s v="85 years and over"/>
    <s v="23"/>
    <s v="Sligo"/>
    <s v="2006"/>
    <s v="2006"/>
    <s v="Number"/>
    <n v="299"/>
  </r>
  <r>
    <s v="C0210"/>
    <s v="Population"/>
    <s v="1"/>
    <s v="Male"/>
    <s v="630"/>
    <s v="85 years and over"/>
    <s v="D"/>
    <s v="Ulster (part of)"/>
    <s v="2006"/>
    <s v="2006"/>
    <s v="Number"/>
    <n v="1276"/>
  </r>
  <r>
    <s v="C0210"/>
    <s v="Population"/>
    <s v="1"/>
    <s v="Male"/>
    <s v="630"/>
    <s v="85 years and over"/>
    <s v="24"/>
    <s v="Cavan"/>
    <s v="2006"/>
    <s v="2006"/>
    <s v="Number"/>
    <n v="325"/>
  </r>
  <r>
    <s v="C0210"/>
    <s v="Population"/>
    <s v="1"/>
    <s v="Male"/>
    <s v="630"/>
    <s v="85 years and over"/>
    <s v="25"/>
    <s v="Donegal"/>
    <s v="2006"/>
    <s v="2006"/>
    <s v="Number"/>
    <n v="715"/>
  </r>
  <r>
    <s v="C0210"/>
    <s v="Population"/>
    <s v="1"/>
    <s v="Male"/>
    <s v="630"/>
    <s v="85 years and over"/>
    <s v="26"/>
    <s v="Monaghan"/>
    <s v="2006"/>
    <s v="2006"/>
    <s v="Number"/>
    <n v="236"/>
  </r>
  <r>
    <s v="C0210"/>
    <s v="Population"/>
    <s v="2"/>
    <s v="Female"/>
    <s v="-"/>
    <s v="All ages"/>
    <s v="-"/>
    <s v="State"/>
    <s v="2006"/>
    <s v="2006"/>
    <s v="Number"/>
    <n v="2118677"/>
  </r>
  <r>
    <s v="C0210"/>
    <s v="Population"/>
    <s v="2"/>
    <s v="Female"/>
    <s v="-"/>
    <s v="All ages"/>
    <s v="A"/>
    <s v="Leinster"/>
    <s v="2006"/>
    <s v="2006"/>
    <s v="Number"/>
    <n v="1153803"/>
  </r>
  <r>
    <s v="C0210"/>
    <s v="Population"/>
    <s v="2"/>
    <s v="Female"/>
    <s v="-"/>
    <s v="All ages"/>
    <s v="01"/>
    <s v="Carlow"/>
    <s v="2006"/>
    <s v="2006"/>
    <s v="Number"/>
    <n v="24738"/>
  </r>
  <r>
    <s v="C0210"/>
    <s v="Population"/>
    <s v="2"/>
    <s v="Female"/>
    <s v="-"/>
    <s v="All ages"/>
    <s v="02"/>
    <s v="Dublin"/>
    <s v="2006"/>
    <s v="2006"/>
    <s v="Number"/>
    <n v="604619"/>
  </r>
  <r>
    <s v="C0210"/>
    <s v="Population"/>
    <s v="2"/>
    <s v="Female"/>
    <s v="-"/>
    <s v="All ages"/>
    <s v="021"/>
    <s v="Dublin City"/>
    <s v="2006"/>
    <s v="2006"/>
    <s v="Number"/>
    <n v="258124"/>
  </r>
  <r>
    <s v="C0210"/>
    <s v="Population"/>
    <s v="2"/>
    <s v="Female"/>
    <s v="-"/>
    <s v="All ages"/>
    <s v="024"/>
    <s v="Dún Laoghaire-Rathdown"/>
    <s v="2006"/>
    <s v="2006"/>
    <s v="Number"/>
    <n v="101139"/>
  </r>
  <r>
    <s v="C0210"/>
    <s v="Population"/>
    <s v="2"/>
    <s v="Female"/>
    <s v="-"/>
    <s v="All ages"/>
    <s v="023"/>
    <s v="Fingal"/>
    <s v="2006"/>
    <s v="2006"/>
    <s v="Number"/>
    <n v="120792"/>
  </r>
  <r>
    <s v="C0210"/>
    <s v="Population"/>
    <s v="2"/>
    <s v="Female"/>
    <s v="-"/>
    <s v="All ages"/>
    <s v="022"/>
    <s v="South Dublin"/>
    <s v="2006"/>
    <s v="2006"/>
    <s v="Number"/>
    <n v="124564"/>
  </r>
  <r>
    <s v="C0210"/>
    <s v="Population"/>
    <s v="2"/>
    <s v="Female"/>
    <s v="-"/>
    <s v="All ages"/>
    <s v="03"/>
    <s v="Kildare"/>
    <s v="2006"/>
    <s v="2006"/>
    <s v="Number"/>
    <n v="92145"/>
  </r>
  <r>
    <s v="C0210"/>
    <s v="Population"/>
    <s v="2"/>
    <s v="Female"/>
    <s v="-"/>
    <s v="All ages"/>
    <s v="04"/>
    <s v="Kilkenny"/>
    <s v="2006"/>
    <s v="2006"/>
    <s v="Number"/>
    <n v="43295"/>
  </r>
  <r>
    <s v="C0210"/>
    <s v="Population"/>
    <s v="2"/>
    <s v="Female"/>
    <s v="-"/>
    <s v="All ages"/>
    <s v="05"/>
    <s v="Laois"/>
    <s v="2006"/>
    <s v="2006"/>
    <s v="Number"/>
    <n v="32650"/>
  </r>
  <r>
    <s v="C0210"/>
    <s v="Population"/>
    <s v="2"/>
    <s v="Female"/>
    <s v="-"/>
    <s v="All ages"/>
    <s v="06"/>
    <s v="Longford"/>
    <s v="2006"/>
    <s v="2006"/>
    <s v="Number"/>
    <n v="16818"/>
  </r>
  <r>
    <s v="C0210"/>
    <s v="Population"/>
    <s v="2"/>
    <s v="Female"/>
    <s v="-"/>
    <s v="All ages"/>
    <s v="07"/>
    <s v="Louth"/>
    <s v="2006"/>
    <s v="2006"/>
    <s v="Number"/>
    <n v="55932"/>
  </r>
  <r>
    <s v="C0210"/>
    <s v="Population"/>
    <s v="2"/>
    <s v="Female"/>
    <s v="-"/>
    <s v="All ages"/>
    <s v="08"/>
    <s v="Meath"/>
    <s v="2006"/>
    <s v="2006"/>
    <s v="Number"/>
    <n v="80180"/>
  </r>
  <r>
    <s v="C0210"/>
    <s v="Population"/>
    <s v="2"/>
    <s v="Female"/>
    <s v="-"/>
    <s v="All ages"/>
    <s v="09"/>
    <s v="Offaly"/>
    <s v="2006"/>
    <s v="2006"/>
    <s v="Number"/>
    <n v="34931"/>
  </r>
  <r>
    <s v="C0210"/>
    <s v="Population"/>
    <s v="2"/>
    <s v="Female"/>
    <s v="-"/>
    <s v="All ages"/>
    <s v="10"/>
    <s v="Westmeath"/>
    <s v="2006"/>
    <s v="2006"/>
    <s v="Number"/>
    <n v="39527"/>
  </r>
  <r>
    <s v="C0210"/>
    <s v="Population"/>
    <s v="2"/>
    <s v="Female"/>
    <s v="-"/>
    <s v="All ages"/>
    <s v="11"/>
    <s v="Wexford"/>
    <s v="2006"/>
    <s v="2006"/>
    <s v="Number"/>
    <n v="65679"/>
  </r>
  <r>
    <s v="C0210"/>
    <s v="Population"/>
    <s v="2"/>
    <s v="Female"/>
    <s v="-"/>
    <s v="All ages"/>
    <s v="12"/>
    <s v="Wicklow"/>
    <s v="2006"/>
    <s v="2006"/>
    <s v="Number"/>
    <n v="63289"/>
  </r>
  <r>
    <s v="C0210"/>
    <s v="Population"/>
    <s v="2"/>
    <s v="Female"/>
    <s v="-"/>
    <s v="All ages"/>
    <s v="B"/>
    <s v="Munster"/>
    <s v="2006"/>
    <s v="2006"/>
    <s v="Number"/>
    <n v="583407"/>
  </r>
  <r>
    <s v="C0210"/>
    <s v="Population"/>
    <s v="2"/>
    <s v="Female"/>
    <s v="-"/>
    <s v="All ages"/>
    <s v="13"/>
    <s v="Clare"/>
    <s v="2006"/>
    <s v="2006"/>
    <s v="Number"/>
    <n v="54902"/>
  </r>
  <r>
    <s v="C0210"/>
    <s v="Population"/>
    <s v="2"/>
    <s v="Female"/>
    <s v="-"/>
    <s v="All ages"/>
    <s v="14"/>
    <s v="Cork"/>
    <s v="2006"/>
    <s v="2006"/>
    <s v="Number"/>
    <n v="240481"/>
  </r>
  <r>
    <s v="C0210"/>
    <s v="Population"/>
    <s v="2"/>
    <s v="Female"/>
    <s v="-"/>
    <s v="All ages"/>
    <s v="141"/>
    <s v="Cork City"/>
    <s v="2006"/>
    <s v="2006"/>
    <s v="Number"/>
    <n v="60969"/>
  </r>
  <r>
    <s v="C0210"/>
    <s v="Population"/>
    <s v="2"/>
    <s v="Female"/>
    <s v="-"/>
    <s v="All ages"/>
    <s v="142"/>
    <s v="Cork County"/>
    <s v="2006"/>
    <s v="2006"/>
    <s v="Number"/>
    <n v="179512"/>
  </r>
  <r>
    <s v="C0210"/>
    <s v="Population"/>
    <s v="2"/>
    <s v="Female"/>
    <s v="-"/>
    <s v="All ages"/>
    <s v="15"/>
    <s v="Kerry"/>
    <s v="2006"/>
    <s v="2006"/>
    <s v="Number"/>
    <n v="69194"/>
  </r>
  <r>
    <s v="C0210"/>
    <s v="Population"/>
    <s v="2"/>
    <s v="Female"/>
    <s v="-"/>
    <s v="All ages"/>
    <s v="16"/>
    <s v="Limerick"/>
    <s v="2006"/>
    <s v="2006"/>
    <s v="Number"/>
    <n v="91375"/>
  </r>
  <r>
    <s v="C0210"/>
    <s v="Population"/>
    <s v="2"/>
    <s v="Female"/>
    <s v="-"/>
    <s v="All ages"/>
    <s v="161"/>
    <s v="Limerick City"/>
    <s v="2006"/>
    <s v="2006"/>
    <s v="Number"/>
    <n v="26841"/>
  </r>
  <r>
    <s v="C0210"/>
    <s v="Population"/>
    <s v="2"/>
    <s v="Female"/>
    <s v="-"/>
    <s v="All ages"/>
    <s v="162"/>
    <s v="Limerick County"/>
    <s v="2006"/>
    <s v="2006"/>
    <s v="Number"/>
    <n v="64534"/>
  </r>
  <r>
    <s v="C0210"/>
    <s v="Population"/>
    <s v="2"/>
    <s v="Female"/>
    <s v="-"/>
    <s v="All ages"/>
    <s v="171"/>
    <s v="North Tipperary"/>
    <s v="2006"/>
    <s v="2006"/>
    <s v="Number"/>
    <n v="32455"/>
  </r>
  <r>
    <s v="C0210"/>
    <s v="Population"/>
    <s v="2"/>
    <s v="Female"/>
    <s v="-"/>
    <s v="All ages"/>
    <s v="172"/>
    <s v="South Tipperary"/>
    <s v="2006"/>
    <s v="2006"/>
    <s v="Number"/>
    <n v="40971"/>
  </r>
  <r>
    <s v="C0210"/>
    <s v="Population"/>
    <s v="2"/>
    <s v="Female"/>
    <s v="-"/>
    <s v="All ages"/>
    <s v="18"/>
    <s v="Waterford"/>
    <s v="2006"/>
    <s v="2006"/>
    <s v="Number"/>
    <n v="54029"/>
  </r>
  <r>
    <s v="C0210"/>
    <s v="Population"/>
    <s v="2"/>
    <s v="Female"/>
    <s v="-"/>
    <s v="All ages"/>
    <s v="181"/>
    <s v="Waterford City"/>
    <s v="2006"/>
    <s v="2006"/>
    <s v="Number"/>
    <n v="23126"/>
  </r>
  <r>
    <s v="C0210"/>
    <s v="Population"/>
    <s v="2"/>
    <s v="Female"/>
    <s v="-"/>
    <s v="All ages"/>
    <s v="182"/>
    <s v="Waterford County"/>
    <s v="2006"/>
    <s v="2006"/>
    <s v="Number"/>
    <n v="30903"/>
  </r>
  <r>
    <s v="C0210"/>
    <s v="Population"/>
    <s v="2"/>
    <s v="Female"/>
    <s v="-"/>
    <s v="All ages"/>
    <s v="C"/>
    <s v="Connacht"/>
    <s v="2006"/>
    <s v="2006"/>
    <s v="Number"/>
    <n v="249671"/>
  </r>
  <r>
    <s v="C0210"/>
    <s v="Population"/>
    <s v="2"/>
    <s v="Female"/>
    <s v="-"/>
    <s v="All ages"/>
    <s v="19"/>
    <s v="Galway"/>
    <s v="2006"/>
    <s v="2006"/>
    <s v="Number"/>
    <n v="115194"/>
  </r>
  <r>
    <s v="C0210"/>
    <s v="Population"/>
    <s v="2"/>
    <s v="Female"/>
    <s v="-"/>
    <s v="All ages"/>
    <s v="191"/>
    <s v="Galway City"/>
    <s v="2006"/>
    <s v="2006"/>
    <s v="Number"/>
    <n v="37566"/>
  </r>
  <r>
    <s v="C0210"/>
    <s v="Population"/>
    <s v="2"/>
    <s v="Female"/>
    <s v="-"/>
    <s v="All ages"/>
    <s v="192"/>
    <s v="Galway County"/>
    <s v="2006"/>
    <s v="2006"/>
    <s v="Number"/>
    <n v="77628"/>
  </r>
  <r>
    <s v="C0210"/>
    <s v="Population"/>
    <s v="2"/>
    <s v="Female"/>
    <s v="-"/>
    <s v="All ages"/>
    <s v="20"/>
    <s v="Leitrim"/>
    <s v="2006"/>
    <s v="2006"/>
    <s v="Number"/>
    <n v="14047"/>
  </r>
  <r>
    <s v="C0210"/>
    <s v="Population"/>
    <s v="2"/>
    <s v="Female"/>
    <s v="-"/>
    <s v="All ages"/>
    <s v="21"/>
    <s v="Mayo"/>
    <s v="2006"/>
    <s v="2006"/>
    <s v="Number"/>
    <n v="61203"/>
  </r>
  <r>
    <s v="C0210"/>
    <s v="Population"/>
    <s v="2"/>
    <s v="Female"/>
    <s v="-"/>
    <s v="All ages"/>
    <s v="22"/>
    <s v="Roscommon"/>
    <s v="2006"/>
    <s v="2006"/>
    <s v="Number"/>
    <n v="28590"/>
  </r>
  <r>
    <s v="C0210"/>
    <s v="Population"/>
    <s v="2"/>
    <s v="Female"/>
    <s v="-"/>
    <s v="All ages"/>
    <s v="23"/>
    <s v="Sligo"/>
    <s v="2006"/>
    <s v="2006"/>
    <s v="Number"/>
    <n v="30637"/>
  </r>
  <r>
    <s v="C0210"/>
    <s v="Population"/>
    <s v="2"/>
    <s v="Female"/>
    <s v="-"/>
    <s v="All ages"/>
    <s v="D"/>
    <s v="Ulster (part of)"/>
    <s v="2006"/>
    <s v="2006"/>
    <s v="Number"/>
    <n v="131796"/>
  </r>
  <r>
    <s v="C0210"/>
    <s v="Population"/>
    <s v="2"/>
    <s v="Female"/>
    <s v="-"/>
    <s v="All ages"/>
    <s v="24"/>
    <s v="Cavan"/>
    <s v="2006"/>
    <s v="2006"/>
    <s v="Number"/>
    <n v="31088"/>
  </r>
  <r>
    <s v="C0210"/>
    <s v="Population"/>
    <s v="2"/>
    <s v="Female"/>
    <s v="-"/>
    <s v="All ages"/>
    <s v="25"/>
    <s v="Donegal"/>
    <s v="2006"/>
    <s v="2006"/>
    <s v="Number"/>
    <n v="73294"/>
  </r>
  <r>
    <s v="C0210"/>
    <s v="Population"/>
    <s v="2"/>
    <s v="Female"/>
    <s v="-"/>
    <s v="All ages"/>
    <s v="26"/>
    <s v="Monaghan"/>
    <s v="2006"/>
    <s v="2006"/>
    <s v="Number"/>
    <n v="27414"/>
  </r>
  <r>
    <s v="C0210"/>
    <s v="Population"/>
    <s v="2"/>
    <s v="Female"/>
    <s v="200"/>
    <s v="Under 1 year"/>
    <s v="-"/>
    <s v="State"/>
    <s v="2006"/>
    <s v="2006"/>
    <s v="Number"/>
    <n v="29803"/>
  </r>
  <r>
    <s v="C0210"/>
    <s v="Population"/>
    <s v="2"/>
    <s v="Female"/>
    <s v="200"/>
    <s v="Under 1 year"/>
    <s v="A"/>
    <s v="Leinster"/>
    <s v="2006"/>
    <s v="2006"/>
    <s v="Number"/>
    <n v="16511"/>
  </r>
  <r>
    <s v="C0210"/>
    <s v="Population"/>
    <s v="2"/>
    <s v="Female"/>
    <s v="200"/>
    <s v="Under 1 year"/>
    <s v="01"/>
    <s v="Carlow"/>
    <s v="2006"/>
    <s v="2006"/>
    <s v="Number"/>
    <n v="364"/>
  </r>
  <r>
    <s v="C0210"/>
    <s v="Population"/>
    <s v="2"/>
    <s v="Female"/>
    <s v="200"/>
    <s v="Under 1 year"/>
    <s v="02"/>
    <s v="Dublin"/>
    <s v="2006"/>
    <s v="2006"/>
    <s v="Number"/>
    <n v="7962"/>
  </r>
  <r>
    <s v="C0210"/>
    <s v="Population"/>
    <s v="2"/>
    <s v="Female"/>
    <s v="200"/>
    <s v="Under 1 year"/>
    <s v="021"/>
    <s v="Dublin City"/>
    <s v="2006"/>
    <s v="2006"/>
    <s v="Number"/>
    <n v="2794"/>
  </r>
  <r>
    <s v="C0210"/>
    <s v="Population"/>
    <s v="2"/>
    <s v="Female"/>
    <s v="200"/>
    <s v="Under 1 year"/>
    <s v="024"/>
    <s v="Dún Laoghaire-Rathdown"/>
    <s v="2006"/>
    <s v="2006"/>
    <s v="Number"/>
    <n v="1121"/>
  </r>
  <r>
    <s v="C0210"/>
    <s v="Population"/>
    <s v="2"/>
    <s v="Female"/>
    <s v="200"/>
    <s v="Under 1 year"/>
    <s v="023"/>
    <s v="Fingal"/>
    <s v="2006"/>
    <s v="2006"/>
    <s v="Number"/>
    <n v="2166"/>
  </r>
  <r>
    <s v="C0210"/>
    <s v="Population"/>
    <s v="2"/>
    <s v="Female"/>
    <s v="200"/>
    <s v="Under 1 year"/>
    <s v="022"/>
    <s v="South Dublin"/>
    <s v="2006"/>
    <s v="2006"/>
    <s v="Number"/>
    <n v="1881"/>
  </r>
  <r>
    <s v="C0210"/>
    <s v="Population"/>
    <s v="2"/>
    <s v="Female"/>
    <s v="200"/>
    <s v="Under 1 year"/>
    <s v="03"/>
    <s v="Kildare"/>
    <s v="2006"/>
    <s v="2006"/>
    <s v="Number"/>
    <n v="1551"/>
  </r>
  <r>
    <s v="C0210"/>
    <s v="Population"/>
    <s v="2"/>
    <s v="Female"/>
    <s v="200"/>
    <s v="Under 1 year"/>
    <s v="04"/>
    <s v="Kilkenny"/>
    <s v="2006"/>
    <s v="2006"/>
    <s v="Number"/>
    <n v="573"/>
  </r>
  <r>
    <s v="C0210"/>
    <s v="Population"/>
    <s v="2"/>
    <s v="Female"/>
    <s v="200"/>
    <s v="Under 1 year"/>
    <s v="05"/>
    <s v="Laois"/>
    <s v="2006"/>
    <s v="2006"/>
    <s v="Number"/>
    <n v="468"/>
  </r>
  <r>
    <s v="C0210"/>
    <s v="Population"/>
    <s v="2"/>
    <s v="Female"/>
    <s v="200"/>
    <s v="Under 1 year"/>
    <s v="06"/>
    <s v="Longford"/>
    <s v="2006"/>
    <s v="2006"/>
    <s v="Number"/>
    <n v="277"/>
  </r>
  <r>
    <s v="C0210"/>
    <s v="Population"/>
    <s v="2"/>
    <s v="Female"/>
    <s v="200"/>
    <s v="Under 1 year"/>
    <s v="07"/>
    <s v="Louth"/>
    <s v="2006"/>
    <s v="2006"/>
    <s v="Number"/>
    <n v="875"/>
  </r>
  <r>
    <s v="C0210"/>
    <s v="Population"/>
    <s v="2"/>
    <s v="Female"/>
    <s v="200"/>
    <s v="Under 1 year"/>
    <s v="08"/>
    <s v="Meath"/>
    <s v="2006"/>
    <s v="2006"/>
    <s v="Number"/>
    <n v="1417"/>
  </r>
  <r>
    <s v="C0210"/>
    <s v="Population"/>
    <s v="2"/>
    <s v="Female"/>
    <s v="200"/>
    <s v="Under 1 year"/>
    <s v="09"/>
    <s v="Offaly"/>
    <s v="2006"/>
    <s v="2006"/>
    <s v="Number"/>
    <n v="507"/>
  </r>
  <r>
    <s v="C0210"/>
    <s v="Population"/>
    <s v="2"/>
    <s v="Female"/>
    <s v="200"/>
    <s v="Under 1 year"/>
    <s v="10"/>
    <s v="Westmeath"/>
    <s v="2006"/>
    <s v="2006"/>
    <s v="Number"/>
    <n v="571"/>
  </r>
  <r>
    <s v="C0210"/>
    <s v="Population"/>
    <s v="2"/>
    <s v="Female"/>
    <s v="200"/>
    <s v="Under 1 year"/>
    <s v="11"/>
    <s v="Wexford"/>
    <s v="2006"/>
    <s v="2006"/>
    <s v="Number"/>
    <n v="982"/>
  </r>
  <r>
    <s v="C0210"/>
    <s v="Population"/>
    <s v="2"/>
    <s v="Female"/>
    <s v="200"/>
    <s v="Under 1 year"/>
    <s v="12"/>
    <s v="Wicklow"/>
    <s v="2006"/>
    <s v="2006"/>
    <s v="Number"/>
    <n v="964"/>
  </r>
  <r>
    <s v="C0210"/>
    <s v="Population"/>
    <s v="2"/>
    <s v="Female"/>
    <s v="200"/>
    <s v="Under 1 year"/>
    <s v="B"/>
    <s v="Munster"/>
    <s v="2006"/>
    <s v="2006"/>
    <s v="Number"/>
    <n v="8068"/>
  </r>
  <r>
    <s v="C0210"/>
    <s v="Population"/>
    <s v="2"/>
    <s v="Female"/>
    <s v="200"/>
    <s v="Under 1 year"/>
    <s v="13"/>
    <s v="Clare"/>
    <s v="2006"/>
    <s v="2006"/>
    <s v="Number"/>
    <n v="825"/>
  </r>
  <r>
    <s v="C0210"/>
    <s v="Population"/>
    <s v="2"/>
    <s v="Female"/>
    <s v="200"/>
    <s v="Under 1 year"/>
    <s v="14"/>
    <s v="Cork"/>
    <s v="2006"/>
    <s v="2006"/>
    <s v="Number"/>
    <n v="3412"/>
  </r>
  <r>
    <s v="C0210"/>
    <s v="Population"/>
    <s v="2"/>
    <s v="Female"/>
    <s v="200"/>
    <s v="Under 1 year"/>
    <s v="141"/>
    <s v="Cork City"/>
    <s v="2006"/>
    <s v="2006"/>
    <s v="Number"/>
    <n v="605"/>
  </r>
  <r>
    <s v="C0210"/>
    <s v="Population"/>
    <s v="2"/>
    <s v="Female"/>
    <s v="200"/>
    <s v="Under 1 year"/>
    <s v="142"/>
    <s v="Cork County"/>
    <s v="2006"/>
    <s v="2006"/>
    <s v="Number"/>
    <n v="2807"/>
  </r>
  <r>
    <s v="C0210"/>
    <s v="Population"/>
    <s v="2"/>
    <s v="Female"/>
    <s v="200"/>
    <s v="Under 1 year"/>
    <s v="15"/>
    <s v="Kerry"/>
    <s v="2006"/>
    <s v="2006"/>
    <s v="Number"/>
    <n v="848"/>
  </r>
  <r>
    <s v="C0210"/>
    <s v="Population"/>
    <s v="2"/>
    <s v="Female"/>
    <s v="200"/>
    <s v="Under 1 year"/>
    <s v="16"/>
    <s v="Limerick"/>
    <s v="2006"/>
    <s v="2006"/>
    <s v="Number"/>
    <n v="1212"/>
  </r>
  <r>
    <s v="C0210"/>
    <s v="Population"/>
    <s v="2"/>
    <s v="Female"/>
    <s v="200"/>
    <s v="Under 1 year"/>
    <s v="161"/>
    <s v="Limerick City"/>
    <s v="2006"/>
    <s v="2006"/>
    <s v="Number"/>
    <n v="336"/>
  </r>
  <r>
    <s v="C0210"/>
    <s v="Population"/>
    <s v="2"/>
    <s v="Female"/>
    <s v="200"/>
    <s v="Under 1 year"/>
    <s v="162"/>
    <s v="Limerick County"/>
    <s v="2006"/>
    <s v="2006"/>
    <s v="Number"/>
    <n v="876"/>
  </r>
  <r>
    <s v="C0210"/>
    <s v="Population"/>
    <s v="2"/>
    <s v="Female"/>
    <s v="200"/>
    <s v="Under 1 year"/>
    <s v="171"/>
    <s v="North Tipperary"/>
    <s v="2006"/>
    <s v="2006"/>
    <s v="Number"/>
    <n v="428"/>
  </r>
  <r>
    <s v="C0210"/>
    <s v="Population"/>
    <s v="2"/>
    <s v="Female"/>
    <s v="200"/>
    <s v="Under 1 year"/>
    <s v="172"/>
    <s v="South Tipperary"/>
    <s v="2006"/>
    <s v="2006"/>
    <s v="Number"/>
    <n v="592"/>
  </r>
  <r>
    <s v="C0210"/>
    <s v="Population"/>
    <s v="2"/>
    <s v="Female"/>
    <s v="200"/>
    <s v="Under 1 year"/>
    <s v="18"/>
    <s v="Waterford"/>
    <s v="2006"/>
    <s v="2006"/>
    <s v="Number"/>
    <n v="751"/>
  </r>
  <r>
    <s v="C0210"/>
    <s v="Population"/>
    <s v="2"/>
    <s v="Female"/>
    <s v="200"/>
    <s v="Under 1 year"/>
    <s v="181"/>
    <s v="Waterford City"/>
    <s v="2006"/>
    <s v="2006"/>
    <s v="Number"/>
    <n v="320"/>
  </r>
  <r>
    <s v="C0210"/>
    <s v="Population"/>
    <s v="2"/>
    <s v="Female"/>
    <s v="200"/>
    <s v="Under 1 year"/>
    <s v="182"/>
    <s v="Waterford County"/>
    <s v="2006"/>
    <s v="2006"/>
    <s v="Number"/>
    <n v="431"/>
  </r>
  <r>
    <s v="C0210"/>
    <s v="Population"/>
    <s v="2"/>
    <s v="Female"/>
    <s v="200"/>
    <s v="Under 1 year"/>
    <s v="C"/>
    <s v="Connacht"/>
    <s v="2006"/>
    <s v="2006"/>
    <s v="Number"/>
    <n v="3384"/>
  </r>
  <r>
    <s v="C0210"/>
    <s v="Population"/>
    <s v="2"/>
    <s v="Female"/>
    <s v="200"/>
    <s v="Under 1 year"/>
    <s v="19"/>
    <s v="Galway"/>
    <s v="2006"/>
    <s v="2006"/>
    <s v="Number"/>
    <n v="1578"/>
  </r>
  <r>
    <s v="C0210"/>
    <s v="Population"/>
    <s v="2"/>
    <s v="Female"/>
    <s v="200"/>
    <s v="Under 1 year"/>
    <s v="191"/>
    <s v="Galway City"/>
    <s v="2006"/>
    <s v="2006"/>
    <s v="Number"/>
    <n v="433"/>
  </r>
  <r>
    <s v="C0210"/>
    <s v="Population"/>
    <s v="2"/>
    <s v="Female"/>
    <s v="200"/>
    <s v="Under 1 year"/>
    <s v="192"/>
    <s v="Galway County"/>
    <s v="2006"/>
    <s v="2006"/>
    <s v="Number"/>
    <n v="1145"/>
  </r>
  <r>
    <s v="C0210"/>
    <s v="Population"/>
    <s v="2"/>
    <s v="Female"/>
    <s v="200"/>
    <s v="Under 1 year"/>
    <s v="20"/>
    <s v="Leitrim"/>
    <s v="2006"/>
    <s v="2006"/>
    <s v="Number"/>
    <n v="196"/>
  </r>
  <r>
    <s v="C0210"/>
    <s v="Population"/>
    <s v="2"/>
    <s v="Female"/>
    <s v="200"/>
    <s v="Under 1 year"/>
    <s v="21"/>
    <s v="Mayo"/>
    <s v="2006"/>
    <s v="2006"/>
    <s v="Number"/>
    <n v="815"/>
  </r>
  <r>
    <s v="C0210"/>
    <s v="Population"/>
    <s v="2"/>
    <s v="Female"/>
    <s v="200"/>
    <s v="Under 1 year"/>
    <s v="22"/>
    <s v="Roscommon"/>
    <s v="2006"/>
    <s v="2006"/>
    <s v="Number"/>
    <n v="419"/>
  </r>
  <r>
    <s v="C0210"/>
    <s v="Population"/>
    <s v="2"/>
    <s v="Female"/>
    <s v="200"/>
    <s v="Under 1 year"/>
    <s v="23"/>
    <s v="Sligo"/>
    <s v="2006"/>
    <s v="2006"/>
    <s v="Number"/>
    <n v="376"/>
  </r>
  <r>
    <s v="C0210"/>
    <s v="Population"/>
    <s v="2"/>
    <s v="Female"/>
    <s v="200"/>
    <s v="Under 1 year"/>
    <s v="D"/>
    <s v="Ulster (part of)"/>
    <s v="2006"/>
    <s v="2006"/>
    <s v="Number"/>
    <n v="1840"/>
  </r>
  <r>
    <s v="C0210"/>
    <s v="Population"/>
    <s v="2"/>
    <s v="Female"/>
    <s v="200"/>
    <s v="Under 1 year"/>
    <s v="24"/>
    <s v="Cavan"/>
    <s v="2006"/>
    <s v="2006"/>
    <s v="Number"/>
    <n v="405"/>
  </r>
  <r>
    <s v="C0210"/>
    <s v="Population"/>
    <s v="2"/>
    <s v="Female"/>
    <s v="200"/>
    <s v="Under 1 year"/>
    <s v="25"/>
    <s v="Donegal"/>
    <s v="2006"/>
    <s v="2006"/>
    <s v="Number"/>
    <n v="1046"/>
  </r>
  <r>
    <s v="C0210"/>
    <s v="Population"/>
    <s v="2"/>
    <s v="Female"/>
    <s v="200"/>
    <s v="Under 1 year"/>
    <s v="26"/>
    <s v="Monaghan"/>
    <s v="2006"/>
    <s v="2006"/>
    <s v="Number"/>
    <n v="389"/>
  </r>
  <r>
    <s v="C0210"/>
    <s v="Population"/>
    <s v="2"/>
    <s v="Female"/>
    <s v="001"/>
    <s v="1 year"/>
    <s v="-"/>
    <s v="State"/>
    <s v="2006"/>
    <s v="2006"/>
    <s v="Number"/>
    <n v="29350"/>
  </r>
  <r>
    <s v="C0210"/>
    <s v="Population"/>
    <s v="2"/>
    <s v="Female"/>
    <s v="001"/>
    <s v="1 year"/>
    <s v="A"/>
    <s v="Leinster"/>
    <s v="2006"/>
    <s v="2006"/>
    <s v="Number"/>
    <n v="16247"/>
  </r>
  <r>
    <s v="C0210"/>
    <s v="Population"/>
    <s v="2"/>
    <s v="Female"/>
    <s v="001"/>
    <s v="1 year"/>
    <s v="01"/>
    <s v="Carlow"/>
    <s v="2006"/>
    <s v="2006"/>
    <s v="Number"/>
    <n v="402"/>
  </r>
  <r>
    <s v="C0210"/>
    <s v="Population"/>
    <s v="2"/>
    <s v="Female"/>
    <s v="001"/>
    <s v="1 year"/>
    <s v="02"/>
    <s v="Dublin"/>
    <s v="2006"/>
    <s v="2006"/>
    <s v="Number"/>
    <n v="7649"/>
  </r>
  <r>
    <s v="C0210"/>
    <s v="Population"/>
    <s v="2"/>
    <s v="Female"/>
    <s v="001"/>
    <s v="1 year"/>
    <s v="021"/>
    <s v="Dublin City"/>
    <s v="2006"/>
    <s v="2006"/>
    <s v="Number"/>
    <n v="2617"/>
  </r>
  <r>
    <s v="C0210"/>
    <s v="Population"/>
    <s v="2"/>
    <s v="Female"/>
    <s v="001"/>
    <s v="1 year"/>
    <s v="024"/>
    <s v="Dún Laoghaire-Rathdown"/>
    <s v="2006"/>
    <s v="2006"/>
    <s v="Number"/>
    <n v="1109"/>
  </r>
  <r>
    <s v="C0210"/>
    <s v="Population"/>
    <s v="2"/>
    <s v="Female"/>
    <s v="001"/>
    <s v="1 year"/>
    <s v="023"/>
    <s v="Fingal"/>
    <s v="2006"/>
    <s v="2006"/>
    <s v="Number"/>
    <n v="2045"/>
  </r>
  <r>
    <s v="C0210"/>
    <s v="Population"/>
    <s v="2"/>
    <s v="Female"/>
    <s v="001"/>
    <s v="1 year"/>
    <s v="022"/>
    <s v="South Dublin"/>
    <s v="2006"/>
    <s v="2006"/>
    <s v="Number"/>
    <n v="1878"/>
  </r>
  <r>
    <s v="C0210"/>
    <s v="Population"/>
    <s v="2"/>
    <s v="Female"/>
    <s v="001"/>
    <s v="1 year"/>
    <s v="03"/>
    <s v="Kildare"/>
    <s v="2006"/>
    <s v="2006"/>
    <s v="Number"/>
    <n v="1562"/>
  </r>
  <r>
    <s v="C0210"/>
    <s v="Population"/>
    <s v="2"/>
    <s v="Female"/>
    <s v="001"/>
    <s v="1 year"/>
    <s v="04"/>
    <s v="Kilkenny"/>
    <s v="2006"/>
    <s v="2006"/>
    <s v="Number"/>
    <n v="617"/>
  </r>
  <r>
    <s v="C0210"/>
    <s v="Population"/>
    <s v="2"/>
    <s v="Female"/>
    <s v="001"/>
    <s v="1 year"/>
    <s v="05"/>
    <s v="Laois"/>
    <s v="2006"/>
    <s v="2006"/>
    <s v="Number"/>
    <n v="576"/>
  </r>
  <r>
    <s v="C0210"/>
    <s v="Population"/>
    <s v="2"/>
    <s v="Female"/>
    <s v="001"/>
    <s v="1 year"/>
    <s v="06"/>
    <s v="Longford"/>
    <s v="2006"/>
    <s v="2006"/>
    <s v="Number"/>
    <n v="244"/>
  </r>
  <r>
    <s v="C0210"/>
    <s v="Population"/>
    <s v="2"/>
    <s v="Female"/>
    <s v="001"/>
    <s v="1 year"/>
    <s v="07"/>
    <s v="Louth"/>
    <s v="2006"/>
    <s v="2006"/>
    <s v="Number"/>
    <n v="857"/>
  </r>
  <r>
    <s v="C0210"/>
    <s v="Population"/>
    <s v="2"/>
    <s v="Female"/>
    <s v="001"/>
    <s v="1 year"/>
    <s v="08"/>
    <s v="Meath"/>
    <s v="2006"/>
    <s v="2006"/>
    <s v="Number"/>
    <n v="1365"/>
  </r>
  <r>
    <s v="C0210"/>
    <s v="Population"/>
    <s v="2"/>
    <s v="Female"/>
    <s v="001"/>
    <s v="1 year"/>
    <s v="09"/>
    <s v="Offaly"/>
    <s v="2006"/>
    <s v="2006"/>
    <s v="Number"/>
    <n v="521"/>
  </r>
  <r>
    <s v="C0210"/>
    <s v="Population"/>
    <s v="2"/>
    <s v="Female"/>
    <s v="001"/>
    <s v="1 year"/>
    <s v="10"/>
    <s v="Westmeath"/>
    <s v="2006"/>
    <s v="2006"/>
    <s v="Number"/>
    <n v="595"/>
  </r>
  <r>
    <s v="C0210"/>
    <s v="Population"/>
    <s v="2"/>
    <s v="Female"/>
    <s v="001"/>
    <s v="1 year"/>
    <s v="11"/>
    <s v="Wexford"/>
    <s v="2006"/>
    <s v="2006"/>
    <s v="Number"/>
    <n v="912"/>
  </r>
  <r>
    <s v="C0210"/>
    <s v="Population"/>
    <s v="2"/>
    <s v="Female"/>
    <s v="001"/>
    <s v="1 year"/>
    <s v="12"/>
    <s v="Wicklow"/>
    <s v="2006"/>
    <s v="2006"/>
    <s v="Number"/>
    <n v="947"/>
  </r>
  <r>
    <s v="C0210"/>
    <s v="Population"/>
    <s v="2"/>
    <s v="Female"/>
    <s v="001"/>
    <s v="1 year"/>
    <s v="B"/>
    <s v="Munster"/>
    <s v="2006"/>
    <s v="2006"/>
    <s v="Number"/>
    <n v="7913"/>
  </r>
  <r>
    <s v="C0210"/>
    <s v="Population"/>
    <s v="2"/>
    <s v="Female"/>
    <s v="001"/>
    <s v="1 year"/>
    <s v="13"/>
    <s v="Clare"/>
    <s v="2006"/>
    <s v="2006"/>
    <s v="Number"/>
    <n v="813"/>
  </r>
  <r>
    <s v="C0210"/>
    <s v="Population"/>
    <s v="2"/>
    <s v="Female"/>
    <s v="001"/>
    <s v="1 year"/>
    <s v="14"/>
    <s v="Cork"/>
    <s v="2006"/>
    <s v="2006"/>
    <s v="Number"/>
    <n v="3264"/>
  </r>
  <r>
    <s v="C0210"/>
    <s v="Population"/>
    <s v="2"/>
    <s v="Female"/>
    <s v="001"/>
    <s v="1 year"/>
    <s v="141"/>
    <s v="Cork City"/>
    <s v="2006"/>
    <s v="2006"/>
    <s v="Number"/>
    <n v="563"/>
  </r>
  <r>
    <s v="C0210"/>
    <s v="Population"/>
    <s v="2"/>
    <s v="Female"/>
    <s v="001"/>
    <s v="1 year"/>
    <s v="142"/>
    <s v="Cork County"/>
    <s v="2006"/>
    <s v="2006"/>
    <s v="Number"/>
    <n v="2701"/>
  </r>
  <r>
    <s v="C0210"/>
    <s v="Population"/>
    <s v="2"/>
    <s v="Female"/>
    <s v="001"/>
    <s v="1 year"/>
    <s v="15"/>
    <s v="Kerry"/>
    <s v="2006"/>
    <s v="2006"/>
    <s v="Number"/>
    <n v="890"/>
  </r>
  <r>
    <s v="C0210"/>
    <s v="Population"/>
    <s v="2"/>
    <s v="Female"/>
    <s v="001"/>
    <s v="1 year"/>
    <s v="16"/>
    <s v="Limerick"/>
    <s v="2006"/>
    <s v="2006"/>
    <s v="Number"/>
    <n v="1137"/>
  </r>
  <r>
    <s v="C0210"/>
    <s v="Population"/>
    <s v="2"/>
    <s v="Female"/>
    <s v="001"/>
    <s v="1 year"/>
    <s v="161"/>
    <s v="Limerick City"/>
    <s v="2006"/>
    <s v="2006"/>
    <s v="Number"/>
    <n v="281"/>
  </r>
  <r>
    <s v="C0210"/>
    <s v="Population"/>
    <s v="2"/>
    <s v="Female"/>
    <s v="001"/>
    <s v="1 year"/>
    <s v="162"/>
    <s v="Limerick County"/>
    <s v="2006"/>
    <s v="2006"/>
    <s v="Number"/>
    <n v="856"/>
  </r>
  <r>
    <s v="C0210"/>
    <s v="Population"/>
    <s v="2"/>
    <s v="Female"/>
    <s v="001"/>
    <s v="1 year"/>
    <s v="171"/>
    <s v="North Tipperary"/>
    <s v="2006"/>
    <s v="2006"/>
    <s v="Number"/>
    <n v="470"/>
  </r>
  <r>
    <s v="C0210"/>
    <s v="Population"/>
    <s v="2"/>
    <s v="Female"/>
    <s v="001"/>
    <s v="1 year"/>
    <s v="172"/>
    <s v="South Tipperary"/>
    <s v="2006"/>
    <s v="2006"/>
    <s v="Number"/>
    <n v="593"/>
  </r>
  <r>
    <s v="C0210"/>
    <s v="Population"/>
    <s v="2"/>
    <s v="Female"/>
    <s v="001"/>
    <s v="1 year"/>
    <s v="18"/>
    <s v="Waterford"/>
    <s v="2006"/>
    <s v="2006"/>
    <s v="Number"/>
    <n v="746"/>
  </r>
  <r>
    <s v="C0210"/>
    <s v="Population"/>
    <s v="2"/>
    <s v="Female"/>
    <s v="001"/>
    <s v="1 year"/>
    <s v="181"/>
    <s v="Waterford City"/>
    <s v="2006"/>
    <s v="2006"/>
    <s v="Number"/>
    <n v="322"/>
  </r>
  <r>
    <s v="C0210"/>
    <s v="Population"/>
    <s v="2"/>
    <s v="Female"/>
    <s v="001"/>
    <s v="1 year"/>
    <s v="182"/>
    <s v="Waterford County"/>
    <s v="2006"/>
    <s v="2006"/>
    <s v="Number"/>
    <n v="424"/>
  </r>
  <r>
    <s v="C0210"/>
    <s v="Population"/>
    <s v="2"/>
    <s v="Female"/>
    <s v="001"/>
    <s v="1 year"/>
    <s v="C"/>
    <s v="Connacht"/>
    <s v="2006"/>
    <s v="2006"/>
    <s v="Number"/>
    <n v="3327"/>
  </r>
  <r>
    <s v="C0210"/>
    <s v="Population"/>
    <s v="2"/>
    <s v="Female"/>
    <s v="001"/>
    <s v="1 year"/>
    <s v="19"/>
    <s v="Galway"/>
    <s v="2006"/>
    <s v="2006"/>
    <s v="Number"/>
    <n v="1605"/>
  </r>
  <r>
    <s v="C0210"/>
    <s v="Population"/>
    <s v="2"/>
    <s v="Female"/>
    <s v="001"/>
    <s v="1 year"/>
    <s v="191"/>
    <s v="Galway City"/>
    <s v="2006"/>
    <s v="2006"/>
    <s v="Number"/>
    <n v="405"/>
  </r>
  <r>
    <s v="C0210"/>
    <s v="Population"/>
    <s v="2"/>
    <s v="Female"/>
    <s v="001"/>
    <s v="1 year"/>
    <s v="192"/>
    <s v="Galway County"/>
    <s v="2006"/>
    <s v="2006"/>
    <s v="Number"/>
    <n v="1200"/>
  </r>
  <r>
    <s v="C0210"/>
    <s v="Population"/>
    <s v="2"/>
    <s v="Female"/>
    <s v="001"/>
    <s v="1 year"/>
    <s v="20"/>
    <s v="Leitrim"/>
    <s v="2006"/>
    <s v="2006"/>
    <s v="Number"/>
    <n v="174"/>
  </r>
  <r>
    <s v="C0210"/>
    <s v="Population"/>
    <s v="2"/>
    <s v="Female"/>
    <s v="001"/>
    <s v="1 year"/>
    <s v="21"/>
    <s v="Mayo"/>
    <s v="2006"/>
    <s v="2006"/>
    <s v="Number"/>
    <n v="806"/>
  </r>
  <r>
    <s v="C0210"/>
    <s v="Population"/>
    <s v="2"/>
    <s v="Female"/>
    <s v="001"/>
    <s v="1 year"/>
    <s v="22"/>
    <s v="Roscommon"/>
    <s v="2006"/>
    <s v="2006"/>
    <s v="Number"/>
    <n v="364"/>
  </r>
  <r>
    <s v="C0210"/>
    <s v="Population"/>
    <s v="2"/>
    <s v="Female"/>
    <s v="001"/>
    <s v="1 year"/>
    <s v="23"/>
    <s v="Sligo"/>
    <s v="2006"/>
    <s v="2006"/>
    <s v="Number"/>
    <n v="378"/>
  </r>
  <r>
    <s v="C0210"/>
    <s v="Population"/>
    <s v="2"/>
    <s v="Female"/>
    <s v="001"/>
    <s v="1 year"/>
    <s v="D"/>
    <s v="Ulster (part of)"/>
    <s v="2006"/>
    <s v="2006"/>
    <s v="Number"/>
    <n v="1863"/>
  </r>
  <r>
    <s v="C0210"/>
    <s v="Population"/>
    <s v="2"/>
    <s v="Female"/>
    <s v="001"/>
    <s v="1 year"/>
    <s v="24"/>
    <s v="Cavan"/>
    <s v="2006"/>
    <s v="2006"/>
    <s v="Number"/>
    <n v="466"/>
  </r>
  <r>
    <s v="C0210"/>
    <s v="Population"/>
    <s v="2"/>
    <s v="Female"/>
    <s v="001"/>
    <s v="1 year"/>
    <s v="25"/>
    <s v="Donegal"/>
    <s v="2006"/>
    <s v="2006"/>
    <s v="Number"/>
    <n v="1019"/>
  </r>
  <r>
    <s v="C0210"/>
    <s v="Population"/>
    <s v="2"/>
    <s v="Female"/>
    <s v="001"/>
    <s v="1 year"/>
    <s v="26"/>
    <s v="Monaghan"/>
    <s v="2006"/>
    <s v="2006"/>
    <s v="Number"/>
    <n v="378"/>
  </r>
  <r>
    <s v="C0210"/>
    <s v="Population"/>
    <s v="2"/>
    <s v="Female"/>
    <s v="002"/>
    <s v="2 years"/>
    <s v="-"/>
    <s v="State"/>
    <s v="2006"/>
    <s v="2006"/>
    <s v="Number"/>
    <n v="29686"/>
  </r>
  <r>
    <s v="C0210"/>
    <s v="Population"/>
    <s v="2"/>
    <s v="Female"/>
    <s v="002"/>
    <s v="2 years"/>
    <s v="A"/>
    <s v="Leinster"/>
    <s v="2006"/>
    <s v="2006"/>
    <s v="Number"/>
    <n v="16510"/>
  </r>
  <r>
    <s v="C0210"/>
    <s v="Population"/>
    <s v="2"/>
    <s v="Female"/>
    <s v="002"/>
    <s v="2 years"/>
    <s v="01"/>
    <s v="Carlow"/>
    <s v="2006"/>
    <s v="2006"/>
    <s v="Number"/>
    <n v="423"/>
  </r>
  <r>
    <s v="C0210"/>
    <s v="Population"/>
    <s v="2"/>
    <s v="Female"/>
    <s v="002"/>
    <s v="2 years"/>
    <s v="02"/>
    <s v="Dublin"/>
    <s v="2006"/>
    <s v="2006"/>
    <s v="Number"/>
    <n v="7689"/>
  </r>
  <r>
    <s v="C0210"/>
    <s v="Population"/>
    <s v="2"/>
    <s v="Female"/>
    <s v="002"/>
    <s v="2 years"/>
    <s v="021"/>
    <s v="Dublin City"/>
    <s v="2006"/>
    <s v="2006"/>
    <s v="Number"/>
    <n v="2466"/>
  </r>
  <r>
    <s v="C0210"/>
    <s v="Population"/>
    <s v="2"/>
    <s v="Female"/>
    <s v="002"/>
    <s v="2 years"/>
    <s v="024"/>
    <s v="Dún Laoghaire-Rathdown"/>
    <s v="2006"/>
    <s v="2006"/>
    <s v="Number"/>
    <n v="1161"/>
  </r>
  <r>
    <s v="C0210"/>
    <s v="Population"/>
    <s v="2"/>
    <s v="Female"/>
    <s v="002"/>
    <s v="2 years"/>
    <s v="023"/>
    <s v="Fingal"/>
    <s v="2006"/>
    <s v="2006"/>
    <s v="Number"/>
    <n v="2183"/>
  </r>
  <r>
    <s v="C0210"/>
    <s v="Population"/>
    <s v="2"/>
    <s v="Female"/>
    <s v="002"/>
    <s v="2 years"/>
    <s v="022"/>
    <s v="South Dublin"/>
    <s v="2006"/>
    <s v="2006"/>
    <s v="Number"/>
    <n v="1879"/>
  </r>
  <r>
    <s v="C0210"/>
    <s v="Population"/>
    <s v="2"/>
    <s v="Female"/>
    <s v="002"/>
    <s v="2 years"/>
    <s v="03"/>
    <s v="Kildare"/>
    <s v="2006"/>
    <s v="2006"/>
    <s v="Number"/>
    <n v="1591"/>
  </r>
  <r>
    <s v="C0210"/>
    <s v="Population"/>
    <s v="2"/>
    <s v="Female"/>
    <s v="002"/>
    <s v="2 years"/>
    <s v="04"/>
    <s v="Kilkenny"/>
    <s v="2006"/>
    <s v="2006"/>
    <s v="Number"/>
    <n v="638"/>
  </r>
  <r>
    <s v="C0210"/>
    <s v="Population"/>
    <s v="2"/>
    <s v="Female"/>
    <s v="002"/>
    <s v="2 years"/>
    <s v="05"/>
    <s v="Laois"/>
    <s v="2006"/>
    <s v="2006"/>
    <s v="Number"/>
    <n v="559"/>
  </r>
  <r>
    <s v="C0210"/>
    <s v="Population"/>
    <s v="2"/>
    <s v="Female"/>
    <s v="002"/>
    <s v="2 years"/>
    <s v="06"/>
    <s v="Longford"/>
    <s v="2006"/>
    <s v="2006"/>
    <s v="Number"/>
    <n v="244"/>
  </r>
  <r>
    <s v="C0210"/>
    <s v="Population"/>
    <s v="2"/>
    <s v="Female"/>
    <s v="002"/>
    <s v="2 years"/>
    <s v="07"/>
    <s v="Louth"/>
    <s v="2006"/>
    <s v="2006"/>
    <s v="Number"/>
    <n v="842"/>
  </r>
  <r>
    <s v="C0210"/>
    <s v="Population"/>
    <s v="2"/>
    <s v="Female"/>
    <s v="002"/>
    <s v="2 years"/>
    <s v="08"/>
    <s v="Meath"/>
    <s v="2006"/>
    <s v="2006"/>
    <s v="Number"/>
    <n v="1366"/>
  </r>
  <r>
    <s v="C0210"/>
    <s v="Population"/>
    <s v="2"/>
    <s v="Female"/>
    <s v="002"/>
    <s v="2 years"/>
    <s v="09"/>
    <s v="Offaly"/>
    <s v="2006"/>
    <s v="2006"/>
    <s v="Number"/>
    <n v="577"/>
  </r>
  <r>
    <s v="C0210"/>
    <s v="Population"/>
    <s v="2"/>
    <s v="Female"/>
    <s v="002"/>
    <s v="2 years"/>
    <s v="10"/>
    <s v="Westmeath"/>
    <s v="2006"/>
    <s v="2006"/>
    <s v="Number"/>
    <n v="594"/>
  </r>
  <r>
    <s v="C0210"/>
    <s v="Population"/>
    <s v="2"/>
    <s v="Female"/>
    <s v="002"/>
    <s v="2 years"/>
    <s v="11"/>
    <s v="Wexford"/>
    <s v="2006"/>
    <s v="2006"/>
    <s v="Number"/>
    <n v="1016"/>
  </r>
  <r>
    <s v="C0210"/>
    <s v="Population"/>
    <s v="2"/>
    <s v="Female"/>
    <s v="002"/>
    <s v="2 years"/>
    <s v="12"/>
    <s v="Wicklow"/>
    <s v="2006"/>
    <s v="2006"/>
    <s v="Number"/>
    <n v="971"/>
  </r>
  <r>
    <s v="C0210"/>
    <s v="Population"/>
    <s v="2"/>
    <s v="Female"/>
    <s v="002"/>
    <s v="2 years"/>
    <s v="B"/>
    <s v="Munster"/>
    <s v="2006"/>
    <s v="2006"/>
    <s v="Number"/>
    <n v="7841"/>
  </r>
  <r>
    <s v="C0210"/>
    <s v="Population"/>
    <s v="2"/>
    <s v="Female"/>
    <s v="002"/>
    <s v="2 years"/>
    <s v="13"/>
    <s v="Clare"/>
    <s v="2006"/>
    <s v="2006"/>
    <s v="Number"/>
    <n v="795"/>
  </r>
  <r>
    <s v="C0210"/>
    <s v="Population"/>
    <s v="2"/>
    <s v="Female"/>
    <s v="002"/>
    <s v="2 years"/>
    <s v="14"/>
    <s v="Cork"/>
    <s v="2006"/>
    <s v="2006"/>
    <s v="Number"/>
    <n v="3245"/>
  </r>
  <r>
    <s v="C0210"/>
    <s v="Population"/>
    <s v="2"/>
    <s v="Female"/>
    <s v="002"/>
    <s v="2 years"/>
    <s v="141"/>
    <s v="Cork City"/>
    <s v="2006"/>
    <s v="2006"/>
    <s v="Number"/>
    <n v="501"/>
  </r>
  <r>
    <s v="C0210"/>
    <s v="Population"/>
    <s v="2"/>
    <s v="Female"/>
    <s v="002"/>
    <s v="2 years"/>
    <s v="142"/>
    <s v="Cork County"/>
    <s v="2006"/>
    <s v="2006"/>
    <s v="Number"/>
    <n v="2744"/>
  </r>
  <r>
    <s v="C0210"/>
    <s v="Population"/>
    <s v="2"/>
    <s v="Female"/>
    <s v="002"/>
    <s v="2 years"/>
    <s v="15"/>
    <s v="Kerry"/>
    <s v="2006"/>
    <s v="2006"/>
    <s v="Number"/>
    <n v="856"/>
  </r>
  <r>
    <s v="C0210"/>
    <s v="Population"/>
    <s v="2"/>
    <s v="Female"/>
    <s v="002"/>
    <s v="2 years"/>
    <s v="16"/>
    <s v="Limerick"/>
    <s v="2006"/>
    <s v="2006"/>
    <s v="Number"/>
    <n v="1178"/>
  </r>
  <r>
    <s v="C0210"/>
    <s v="Population"/>
    <s v="2"/>
    <s v="Female"/>
    <s v="002"/>
    <s v="2 years"/>
    <s v="161"/>
    <s v="Limerick City"/>
    <s v="2006"/>
    <s v="2006"/>
    <s v="Number"/>
    <n v="321"/>
  </r>
  <r>
    <s v="C0210"/>
    <s v="Population"/>
    <s v="2"/>
    <s v="Female"/>
    <s v="002"/>
    <s v="2 years"/>
    <s v="162"/>
    <s v="Limerick County"/>
    <s v="2006"/>
    <s v="2006"/>
    <s v="Number"/>
    <n v="857"/>
  </r>
  <r>
    <s v="C0210"/>
    <s v="Population"/>
    <s v="2"/>
    <s v="Female"/>
    <s v="002"/>
    <s v="2 years"/>
    <s v="171"/>
    <s v="North Tipperary"/>
    <s v="2006"/>
    <s v="2006"/>
    <s v="Number"/>
    <n v="457"/>
  </r>
  <r>
    <s v="C0210"/>
    <s v="Population"/>
    <s v="2"/>
    <s v="Female"/>
    <s v="002"/>
    <s v="2 years"/>
    <s v="172"/>
    <s v="South Tipperary"/>
    <s v="2006"/>
    <s v="2006"/>
    <s v="Number"/>
    <n v="535"/>
  </r>
  <r>
    <s v="C0210"/>
    <s v="Population"/>
    <s v="2"/>
    <s v="Female"/>
    <s v="002"/>
    <s v="2 years"/>
    <s v="18"/>
    <s v="Waterford"/>
    <s v="2006"/>
    <s v="2006"/>
    <s v="Number"/>
    <n v="775"/>
  </r>
  <r>
    <s v="C0210"/>
    <s v="Population"/>
    <s v="2"/>
    <s v="Female"/>
    <s v="002"/>
    <s v="2 years"/>
    <s v="181"/>
    <s v="Waterford City"/>
    <s v="2006"/>
    <s v="2006"/>
    <s v="Number"/>
    <n v="303"/>
  </r>
  <r>
    <s v="C0210"/>
    <s v="Population"/>
    <s v="2"/>
    <s v="Female"/>
    <s v="002"/>
    <s v="2 years"/>
    <s v="182"/>
    <s v="Waterford County"/>
    <s v="2006"/>
    <s v="2006"/>
    <s v="Number"/>
    <n v="472"/>
  </r>
  <r>
    <s v="C0210"/>
    <s v="Population"/>
    <s v="2"/>
    <s v="Female"/>
    <s v="002"/>
    <s v="2 years"/>
    <s v="C"/>
    <s v="Connacht"/>
    <s v="2006"/>
    <s v="2006"/>
    <s v="Number"/>
    <n v="3367"/>
  </r>
  <r>
    <s v="C0210"/>
    <s v="Population"/>
    <s v="2"/>
    <s v="Female"/>
    <s v="002"/>
    <s v="2 years"/>
    <s v="19"/>
    <s v="Galway"/>
    <s v="2006"/>
    <s v="2006"/>
    <s v="Number"/>
    <n v="1566"/>
  </r>
  <r>
    <s v="C0210"/>
    <s v="Population"/>
    <s v="2"/>
    <s v="Female"/>
    <s v="002"/>
    <s v="2 years"/>
    <s v="191"/>
    <s v="Galway City"/>
    <s v="2006"/>
    <s v="2006"/>
    <s v="Number"/>
    <n v="431"/>
  </r>
  <r>
    <s v="C0210"/>
    <s v="Population"/>
    <s v="2"/>
    <s v="Female"/>
    <s v="002"/>
    <s v="2 years"/>
    <s v="192"/>
    <s v="Galway County"/>
    <s v="2006"/>
    <s v="2006"/>
    <s v="Number"/>
    <n v="1135"/>
  </r>
  <r>
    <s v="C0210"/>
    <s v="Population"/>
    <s v="2"/>
    <s v="Female"/>
    <s v="002"/>
    <s v="2 years"/>
    <s v="20"/>
    <s v="Leitrim"/>
    <s v="2006"/>
    <s v="2006"/>
    <s v="Number"/>
    <n v="201"/>
  </r>
  <r>
    <s v="C0210"/>
    <s v="Population"/>
    <s v="2"/>
    <s v="Female"/>
    <s v="002"/>
    <s v="2 years"/>
    <s v="21"/>
    <s v="Mayo"/>
    <s v="2006"/>
    <s v="2006"/>
    <s v="Number"/>
    <n v="830"/>
  </r>
  <r>
    <s v="C0210"/>
    <s v="Population"/>
    <s v="2"/>
    <s v="Female"/>
    <s v="002"/>
    <s v="2 years"/>
    <s v="22"/>
    <s v="Roscommon"/>
    <s v="2006"/>
    <s v="2006"/>
    <s v="Number"/>
    <n v="379"/>
  </r>
  <r>
    <s v="C0210"/>
    <s v="Population"/>
    <s v="2"/>
    <s v="Female"/>
    <s v="002"/>
    <s v="2 years"/>
    <s v="23"/>
    <s v="Sligo"/>
    <s v="2006"/>
    <s v="2006"/>
    <s v="Number"/>
    <n v="391"/>
  </r>
  <r>
    <s v="C0210"/>
    <s v="Population"/>
    <s v="2"/>
    <s v="Female"/>
    <s v="002"/>
    <s v="2 years"/>
    <s v="D"/>
    <s v="Ulster (part of)"/>
    <s v="2006"/>
    <s v="2006"/>
    <s v="Number"/>
    <n v="1968"/>
  </r>
  <r>
    <s v="C0210"/>
    <s v="Population"/>
    <s v="2"/>
    <s v="Female"/>
    <s v="002"/>
    <s v="2 years"/>
    <s v="24"/>
    <s v="Cavan"/>
    <s v="2006"/>
    <s v="2006"/>
    <s v="Number"/>
    <n v="494"/>
  </r>
  <r>
    <s v="C0210"/>
    <s v="Population"/>
    <s v="2"/>
    <s v="Female"/>
    <s v="002"/>
    <s v="2 years"/>
    <s v="25"/>
    <s v="Donegal"/>
    <s v="2006"/>
    <s v="2006"/>
    <s v="Number"/>
    <n v="1129"/>
  </r>
  <r>
    <s v="C0210"/>
    <s v="Population"/>
    <s v="2"/>
    <s v="Female"/>
    <s v="002"/>
    <s v="2 years"/>
    <s v="26"/>
    <s v="Monaghan"/>
    <s v="2006"/>
    <s v="2006"/>
    <s v="Number"/>
    <n v="345"/>
  </r>
  <r>
    <s v="C0210"/>
    <s v="Population"/>
    <s v="2"/>
    <s v="Female"/>
    <s v="003"/>
    <s v="3 years"/>
    <s v="-"/>
    <s v="State"/>
    <s v="2006"/>
    <s v="2006"/>
    <s v="Number"/>
    <n v="29591"/>
  </r>
  <r>
    <s v="C0210"/>
    <s v="Population"/>
    <s v="2"/>
    <s v="Female"/>
    <s v="003"/>
    <s v="3 years"/>
    <s v="A"/>
    <s v="Leinster"/>
    <s v="2006"/>
    <s v="2006"/>
    <s v="Number"/>
    <n v="16329"/>
  </r>
  <r>
    <s v="C0210"/>
    <s v="Population"/>
    <s v="2"/>
    <s v="Female"/>
    <s v="003"/>
    <s v="3 years"/>
    <s v="01"/>
    <s v="Carlow"/>
    <s v="2006"/>
    <s v="2006"/>
    <s v="Number"/>
    <n v="410"/>
  </r>
  <r>
    <s v="C0210"/>
    <s v="Population"/>
    <s v="2"/>
    <s v="Female"/>
    <s v="003"/>
    <s v="3 years"/>
    <s v="02"/>
    <s v="Dublin"/>
    <s v="2006"/>
    <s v="2006"/>
    <s v="Number"/>
    <n v="7635"/>
  </r>
  <r>
    <s v="C0210"/>
    <s v="Population"/>
    <s v="2"/>
    <s v="Female"/>
    <s v="003"/>
    <s v="3 years"/>
    <s v="021"/>
    <s v="Dublin City"/>
    <s v="2006"/>
    <s v="2006"/>
    <s v="Number"/>
    <n v="2523"/>
  </r>
  <r>
    <s v="C0210"/>
    <s v="Population"/>
    <s v="2"/>
    <s v="Female"/>
    <s v="003"/>
    <s v="3 years"/>
    <s v="024"/>
    <s v="Dún Laoghaire-Rathdown"/>
    <s v="2006"/>
    <s v="2006"/>
    <s v="Number"/>
    <n v="1052"/>
  </r>
  <r>
    <s v="C0210"/>
    <s v="Population"/>
    <s v="2"/>
    <s v="Female"/>
    <s v="003"/>
    <s v="3 years"/>
    <s v="023"/>
    <s v="Fingal"/>
    <s v="2006"/>
    <s v="2006"/>
    <s v="Number"/>
    <n v="2125"/>
  </r>
  <r>
    <s v="C0210"/>
    <s v="Population"/>
    <s v="2"/>
    <s v="Female"/>
    <s v="003"/>
    <s v="3 years"/>
    <s v="022"/>
    <s v="South Dublin"/>
    <s v="2006"/>
    <s v="2006"/>
    <s v="Number"/>
    <n v="1935"/>
  </r>
  <r>
    <s v="C0210"/>
    <s v="Population"/>
    <s v="2"/>
    <s v="Female"/>
    <s v="003"/>
    <s v="3 years"/>
    <s v="03"/>
    <s v="Kildare"/>
    <s v="2006"/>
    <s v="2006"/>
    <s v="Number"/>
    <n v="1609"/>
  </r>
  <r>
    <s v="C0210"/>
    <s v="Population"/>
    <s v="2"/>
    <s v="Female"/>
    <s v="003"/>
    <s v="3 years"/>
    <s v="04"/>
    <s v="Kilkenny"/>
    <s v="2006"/>
    <s v="2006"/>
    <s v="Number"/>
    <n v="656"/>
  </r>
  <r>
    <s v="C0210"/>
    <s v="Population"/>
    <s v="2"/>
    <s v="Female"/>
    <s v="003"/>
    <s v="3 years"/>
    <s v="05"/>
    <s v="Laois"/>
    <s v="2006"/>
    <s v="2006"/>
    <s v="Number"/>
    <n v="535"/>
  </r>
  <r>
    <s v="C0210"/>
    <s v="Population"/>
    <s v="2"/>
    <s v="Female"/>
    <s v="003"/>
    <s v="3 years"/>
    <s v="06"/>
    <s v="Longford"/>
    <s v="2006"/>
    <s v="2006"/>
    <s v="Number"/>
    <n v="267"/>
  </r>
  <r>
    <s v="C0210"/>
    <s v="Population"/>
    <s v="2"/>
    <s v="Female"/>
    <s v="003"/>
    <s v="3 years"/>
    <s v="07"/>
    <s v="Louth"/>
    <s v="2006"/>
    <s v="2006"/>
    <s v="Number"/>
    <n v="854"/>
  </r>
  <r>
    <s v="C0210"/>
    <s v="Population"/>
    <s v="2"/>
    <s v="Female"/>
    <s v="003"/>
    <s v="3 years"/>
    <s v="08"/>
    <s v="Meath"/>
    <s v="2006"/>
    <s v="2006"/>
    <s v="Number"/>
    <n v="1339"/>
  </r>
  <r>
    <s v="C0210"/>
    <s v="Population"/>
    <s v="2"/>
    <s v="Female"/>
    <s v="003"/>
    <s v="3 years"/>
    <s v="09"/>
    <s v="Offaly"/>
    <s v="2006"/>
    <s v="2006"/>
    <s v="Number"/>
    <n v="527"/>
  </r>
  <r>
    <s v="C0210"/>
    <s v="Population"/>
    <s v="2"/>
    <s v="Female"/>
    <s v="003"/>
    <s v="3 years"/>
    <s v="10"/>
    <s v="Westmeath"/>
    <s v="2006"/>
    <s v="2006"/>
    <s v="Number"/>
    <n v="566"/>
  </r>
  <r>
    <s v="C0210"/>
    <s v="Population"/>
    <s v="2"/>
    <s v="Female"/>
    <s v="003"/>
    <s v="3 years"/>
    <s v="11"/>
    <s v="Wexford"/>
    <s v="2006"/>
    <s v="2006"/>
    <s v="Number"/>
    <n v="1002"/>
  </r>
  <r>
    <s v="C0210"/>
    <s v="Population"/>
    <s v="2"/>
    <s v="Female"/>
    <s v="003"/>
    <s v="3 years"/>
    <s v="12"/>
    <s v="Wicklow"/>
    <s v="2006"/>
    <s v="2006"/>
    <s v="Number"/>
    <n v="929"/>
  </r>
  <r>
    <s v="C0210"/>
    <s v="Population"/>
    <s v="2"/>
    <s v="Female"/>
    <s v="003"/>
    <s v="3 years"/>
    <s v="B"/>
    <s v="Munster"/>
    <s v="2006"/>
    <s v="2006"/>
    <s v="Number"/>
    <n v="7930"/>
  </r>
  <r>
    <s v="C0210"/>
    <s v="Population"/>
    <s v="2"/>
    <s v="Female"/>
    <s v="003"/>
    <s v="3 years"/>
    <s v="13"/>
    <s v="Clare"/>
    <s v="2006"/>
    <s v="2006"/>
    <s v="Number"/>
    <n v="839"/>
  </r>
  <r>
    <s v="C0210"/>
    <s v="Population"/>
    <s v="2"/>
    <s v="Female"/>
    <s v="003"/>
    <s v="3 years"/>
    <s v="14"/>
    <s v="Cork"/>
    <s v="2006"/>
    <s v="2006"/>
    <s v="Number"/>
    <n v="3212"/>
  </r>
  <r>
    <s v="C0210"/>
    <s v="Population"/>
    <s v="2"/>
    <s v="Female"/>
    <s v="003"/>
    <s v="3 years"/>
    <s v="141"/>
    <s v="Cork City"/>
    <s v="2006"/>
    <s v="2006"/>
    <s v="Number"/>
    <n v="565"/>
  </r>
  <r>
    <s v="C0210"/>
    <s v="Population"/>
    <s v="2"/>
    <s v="Female"/>
    <s v="003"/>
    <s v="3 years"/>
    <s v="142"/>
    <s v="Cork County"/>
    <s v="2006"/>
    <s v="2006"/>
    <s v="Number"/>
    <n v="2647"/>
  </r>
  <r>
    <s v="C0210"/>
    <s v="Population"/>
    <s v="2"/>
    <s v="Female"/>
    <s v="003"/>
    <s v="3 years"/>
    <s v="15"/>
    <s v="Kerry"/>
    <s v="2006"/>
    <s v="2006"/>
    <s v="Number"/>
    <n v="840"/>
  </r>
  <r>
    <s v="C0210"/>
    <s v="Population"/>
    <s v="2"/>
    <s v="Female"/>
    <s v="003"/>
    <s v="3 years"/>
    <s v="16"/>
    <s v="Limerick"/>
    <s v="2006"/>
    <s v="2006"/>
    <s v="Number"/>
    <n v="1274"/>
  </r>
  <r>
    <s v="C0210"/>
    <s v="Population"/>
    <s v="2"/>
    <s v="Female"/>
    <s v="003"/>
    <s v="3 years"/>
    <s v="161"/>
    <s v="Limerick City"/>
    <s v="2006"/>
    <s v="2006"/>
    <s v="Number"/>
    <n v="321"/>
  </r>
  <r>
    <s v="C0210"/>
    <s v="Population"/>
    <s v="2"/>
    <s v="Female"/>
    <s v="003"/>
    <s v="3 years"/>
    <s v="162"/>
    <s v="Limerick County"/>
    <s v="2006"/>
    <s v="2006"/>
    <s v="Number"/>
    <n v="953"/>
  </r>
  <r>
    <s v="C0210"/>
    <s v="Population"/>
    <s v="2"/>
    <s v="Female"/>
    <s v="003"/>
    <s v="3 years"/>
    <s v="171"/>
    <s v="North Tipperary"/>
    <s v="2006"/>
    <s v="2006"/>
    <s v="Number"/>
    <n v="466"/>
  </r>
  <r>
    <s v="C0210"/>
    <s v="Population"/>
    <s v="2"/>
    <s v="Female"/>
    <s v="003"/>
    <s v="3 years"/>
    <s v="172"/>
    <s v="South Tipperary"/>
    <s v="2006"/>
    <s v="2006"/>
    <s v="Number"/>
    <n v="549"/>
  </r>
  <r>
    <s v="C0210"/>
    <s v="Population"/>
    <s v="2"/>
    <s v="Female"/>
    <s v="003"/>
    <s v="3 years"/>
    <s v="18"/>
    <s v="Waterford"/>
    <s v="2006"/>
    <s v="2006"/>
    <s v="Number"/>
    <n v="750"/>
  </r>
  <r>
    <s v="C0210"/>
    <s v="Population"/>
    <s v="2"/>
    <s v="Female"/>
    <s v="003"/>
    <s v="3 years"/>
    <s v="181"/>
    <s v="Waterford City"/>
    <s v="2006"/>
    <s v="2006"/>
    <s v="Number"/>
    <n v="280"/>
  </r>
  <r>
    <s v="C0210"/>
    <s v="Population"/>
    <s v="2"/>
    <s v="Female"/>
    <s v="003"/>
    <s v="3 years"/>
    <s v="182"/>
    <s v="Waterford County"/>
    <s v="2006"/>
    <s v="2006"/>
    <s v="Number"/>
    <n v="470"/>
  </r>
  <r>
    <s v="C0210"/>
    <s v="Population"/>
    <s v="2"/>
    <s v="Female"/>
    <s v="003"/>
    <s v="3 years"/>
    <s v="C"/>
    <s v="Connacht"/>
    <s v="2006"/>
    <s v="2006"/>
    <s v="Number"/>
    <n v="3398"/>
  </r>
  <r>
    <s v="C0210"/>
    <s v="Population"/>
    <s v="2"/>
    <s v="Female"/>
    <s v="003"/>
    <s v="3 years"/>
    <s v="19"/>
    <s v="Galway"/>
    <s v="2006"/>
    <s v="2006"/>
    <s v="Number"/>
    <n v="1637"/>
  </r>
  <r>
    <s v="C0210"/>
    <s v="Population"/>
    <s v="2"/>
    <s v="Female"/>
    <s v="003"/>
    <s v="3 years"/>
    <s v="191"/>
    <s v="Galway City"/>
    <s v="2006"/>
    <s v="2006"/>
    <s v="Number"/>
    <n v="465"/>
  </r>
  <r>
    <s v="C0210"/>
    <s v="Population"/>
    <s v="2"/>
    <s v="Female"/>
    <s v="003"/>
    <s v="3 years"/>
    <s v="192"/>
    <s v="Galway County"/>
    <s v="2006"/>
    <s v="2006"/>
    <s v="Number"/>
    <n v="1172"/>
  </r>
  <r>
    <s v="C0210"/>
    <s v="Population"/>
    <s v="2"/>
    <s v="Female"/>
    <s v="003"/>
    <s v="3 years"/>
    <s v="20"/>
    <s v="Leitrim"/>
    <s v="2006"/>
    <s v="2006"/>
    <s v="Number"/>
    <n v="193"/>
  </r>
  <r>
    <s v="C0210"/>
    <s v="Population"/>
    <s v="2"/>
    <s v="Female"/>
    <s v="003"/>
    <s v="3 years"/>
    <s v="21"/>
    <s v="Mayo"/>
    <s v="2006"/>
    <s v="2006"/>
    <s v="Number"/>
    <n v="812"/>
  </r>
  <r>
    <s v="C0210"/>
    <s v="Population"/>
    <s v="2"/>
    <s v="Female"/>
    <s v="003"/>
    <s v="3 years"/>
    <s v="22"/>
    <s v="Roscommon"/>
    <s v="2006"/>
    <s v="2006"/>
    <s v="Number"/>
    <n v="358"/>
  </r>
  <r>
    <s v="C0210"/>
    <s v="Population"/>
    <s v="2"/>
    <s v="Female"/>
    <s v="003"/>
    <s v="3 years"/>
    <s v="23"/>
    <s v="Sligo"/>
    <s v="2006"/>
    <s v="2006"/>
    <s v="Number"/>
    <n v="398"/>
  </r>
  <r>
    <s v="C0210"/>
    <s v="Population"/>
    <s v="2"/>
    <s v="Female"/>
    <s v="003"/>
    <s v="3 years"/>
    <s v="D"/>
    <s v="Ulster (part of)"/>
    <s v="2006"/>
    <s v="2006"/>
    <s v="Number"/>
    <n v="1934"/>
  </r>
  <r>
    <s v="C0210"/>
    <s v="Population"/>
    <s v="2"/>
    <s v="Female"/>
    <s v="003"/>
    <s v="3 years"/>
    <s v="24"/>
    <s v="Cavan"/>
    <s v="2006"/>
    <s v="2006"/>
    <s v="Number"/>
    <n v="461"/>
  </r>
  <r>
    <s v="C0210"/>
    <s v="Population"/>
    <s v="2"/>
    <s v="Female"/>
    <s v="003"/>
    <s v="3 years"/>
    <s v="25"/>
    <s v="Donegal"/>
    <s v="2006"/>
    <s v="2006"/>
    <s v="Number"/>
    <n v="1097"/>
  </r>
  <r>
    <s v="C0210"/>
    <s v="Population"/>
    <s v="2"/>
    <s v="Female"/>
    <s v="003"/>
    <s v="3 years"/>
    <s v="26"/>
    <s v="Monaghan"/>
    <s v="2006"/>
    <s v="2006"/>
    <s v="Number"/>
    <n v="376"/>
  </r>
  <r>
    <s v="C0210"/>
    <s v="Population"/>
    <s v="2"/>
    <s v="Female"/>
    <s v="004"/>
    <s v="4 years"/>
    <s v="-"/>
    <s v="State"/>
    <s v="2006"/>
    <s v="2006"/>
    <s v="Number"/>
    <n v="29266"/>
  </r>
  <r>
    <s v="C0210"/>
    <s v="Population"/>
    <s v="2"/>
    <s v="Female"/>
    <s v="004"/>
    <s v="4 years"/>
    <s v="A"/>
    <s v="Leinster"/>
    <s v="2006"/>
    <s v="2006"/>
    <s v="Number"/>
    <n v="15955"/>
  </r>
  <r>
    <s v="C0210"/>
    <s v="Population"/>
    <s v="2"/>
    <s v="Female"/>
    <s v="004"/>
    <s v="4 years"/>
    <s v="01"/>
    <s v="Carlow"/>
    <s v="2006"/>
    <s v="2006"/>
    <s v="Number"/>
    <n v="350"/>
  </r>
  <r>
    <s v="C0210"/>
    <s v="Population"/>
    <s v="2"/>
    <s v="Female"/>
    <s v="004"/>
    <s v="4 years"/>
    <s v="02"/>
    <s v="Dublin"/>
    <s v="2006"/>
    <s v="2006"/>
    <s v="Number"/>
    <n v="7448"/>
  </r>
  <r>
    <s v="C0210"/>
    <s v="Population"/>
    <s v="2"/>
    <s v="Female"/>
    <s v="004"/>
    <s v="4 years"/>
    <s v="021"/>
    <s v="Dublin City"/>
    <s v="2006"/>
    <s v="2006"/>
    <s v="Number"/>
    <n v="2533"/>
  </r>
  <r>
    <s v="C0210"/>
    <s v="Population"/>
    <s v="2"/>
    <s v="Female"/>
    <s v="004"/>
    <s v="4 years"/>
    <s v="024"/>
    <s v="Dún Laoghaire-Rathdown"/>
    <s v="2006"/>
    <s v="2006"/>
    <s v="Number"/>
    <n v="1082"/>
  </r>
  <r>
    <s v="C0210"/>
    <s v="Population"/>
    <s v="2"/>
    <s v="Female"/>
    <s v="004"/>
    <s v="4 years"/>
    <s v="023"/>
    <s v="Fingal"/>
    <s v="2006"/>
    <s v="2006"/>
    <s v="Number"/>
    <n v="1979"/>
  </r>
  <r>
    <s v="C0210"/>
    <s v="Population"/>
    <s v="2"/>
    <s v="Female"/>
    <s v="004"/>
    <s v="4 years"/>
    <s v="022"/>
    <s v="South Dublin"/>
    <s v="2006"/>
    <s v="2006"/>
    <s v="Number"/>
    <n v="1854"/>
  </r>
  <r>
    <s v="C0210"/>
    <s v="Population"/>
    <s v="2"/>
    <s v="Female"/>
    <s v="004"/>
    <s v="4 years"/>
    <s v="03"/>
    <s v="Kildare"/>
    <s v="2006"/>
    <s v="2006"/>
    <s v="Number"/>
    <n v="1482"/>
  </r>
  <r>
    <s v="C0210"/>
    <s v="Population"/>
    <s v="2"/>
    <s v="Female"/>
    <s v="004"/>
    <s v="4 years"/>
    <s v="04"/>
    <s v="Kilkenny"/>
    <s v="2006"/>
    <s v="2006"/>
    <s v="Number"/>
    <n v="647"/>
  </r>
  <r>
    <s v="C0210"/>
    <s v="Population"/>
    <s v="2"/>
    <s v="Female"/>
    <s v="004"/>
    <s v="4 years"/>
    <s v="05"/>
    <s v="Laois"/>
    <s v="2006"/>
    <s v="2006"/>
    <s v="Number"/>
    <n v="550"/>
  </r>
  <r>
    <s v="C0210"/>
    <s v="Population"/>
    <s v="2"/>
    <s v="Female"/>
    <s v="004"/>
    <s v="4 years"/>
    <s v="06"/>
    <s v="Longford"/>
    <s v="2006"/>
    <s v="2006"/>
    <s v="Number"/>
    <n v="249"/>
  </r>
  <r>
    <s v="C0210"/>
    <s v="Population"/>
    <s v="2"/>
    <s v="Female"/>
    <s v="004"/>
    <s v="4 years"/>
    <s v="07"/>
    <s v="Louth"/>
    <s v="2006"/>
    <s v="2006"/>
    <s v="Number"/>
    <n v="852"/>
  </r>
  <r>
    <s v="C0210"/>
    <s v="Population"/>
    <s v="2"/>
    <s v="Female"/>
    <s v="004"/>
    <s v="4 years"/>
    <s v="08"/>
    <s v="Meath"/>
    <s v="2006"/>
    <s v="2006"/>
    <s v="Number"/>
    <n v="1374"/>
  </r>
  <r>
    <s v="C0210"/>
    <s v="Population"/>
    <s v="2"/>
    <s v="Female"/>
    <s v="004"/>
    <s v="4 years"/>
    <s v="09"/>
    <s v="Offaly"/>
    <s v="2006"/>
    <s v="2006"/>
    <s v="Number"/>
    <n v="565"/>
  </r>
  <r>
    <s v="C0210"/>
    <s v="Population"/>
    <s v="2"/>
    <s v="Female"/>
    <s v="004"/>
    <s v="4 years"/>
    <s v="10"/>
    <s v="Westmeath"/>
    <s v="2006"/>
    <s v="2006"/>
    <s v="Number"/>
    <n v="619"/>
  </r>
  <r>
    <s v="C0210"/>
    <s v="Population"/>
    <s v="2"/>
    <s v="Female"/>
    <s v="004"/>
    <s v="4 years"/>
    <s v="11"/>
    <s v="Wexford"/>
    <s v="2006"/>
    <s v="2006"/>
    <s v="Number"/>
    <n v="922"/>
  </r>
  <r>
    <s v="C0210"/>
    <s v="Population"/>
    <s v="2"/>
    <s v="Female"/>
    <s v="004"/>
    <s v="4 years"/>
    <s v="12"/>
    <s v="Wicklow"/>
    <s v="2006"/>
    <s v="2006"/>
    <s v="Number"/>
    <n v="897"/>
  </r>
  <r>
    <s v="C0210"/>
    <s v="Population"/>
    <s v="2"/>
    <s v="Female"/>
    <s v="004"/>
    <s v="4 years"/>
    <s v="B"/>
    <s v="Munster"/>
    <s v="2006"/>
    <s v="2006"/>
    <s v="Number"/>
    <n v="8038"/>
  </r>
  <r>
    <s v="C0210"/>
    <s v="Population"/>
    <s v="2"/>
    <s v="Female"/>
    <s v="004"/>
    <s v="4 years"/>
    <s v="13"/>
    <s v="Clare"/>
    <s v="2006"/>
    <s v="2006"/>
    <s v="Number"/>
    <n v="828"/>
  </r>
  <r>
    <s v="C0210"/>
    <s v="Population"/>
    <s v="2"/>
    <s v="Female"/>
    <s v="004"/>
    <s v="4 years"/>
    <s v="14"/>
    <s v="Cork"/>
    <s v="2006"/>
    <s v="2006"/>
    <s v="Number"/>
    <n v="3295"/>
  </r>
  <r>
    <s v="C0210"/>
    <s v="Population"/>
    <s v="2"/>
    <s v="Female"/>
    <s v="004"/>
    <s v="4 years"/>
    <s v="141"/>
    <s v="Cork City"/>
    <s v="2006"/>
    <s v="2006"/>
    <s v="Number"/>
    <n v="557"/>
  </r>
  <r>
    <s v="C0210"/>
    <s v="Population"/>
    <s v="2"/>
    <s v="Female"/>
    <s v="004"/>
    <s v="4 years"/>
    <s v="142"/>
    <s v="Cork County"/>
    <s v="2006"/>
    <s v="2006"/>
    <s v="Number"/>
    <n v="2738"/>
  </r>
  <r>
    <s v="C0210"/>
    <s v="Population"/>
    <s v="2"/>
    <s v="Female"/>
    <s v="004"/>
    <s v="4 years"/>
    <s v="15"/>
    <s v="Kerry"/>
    <s v="2006"/>
    <s v="2006"/>
    <s v="Number"/>
    <n v="899"/>
  </r>
  <r>
    <s v="C0210"/>
    <s v="Population"/>
    <s v="2"/>
    <s v="Female"/>
    <s v="004"/>
    <s v="4 years"/>
    <s v="16"/>
    <s v="Limerick"/>
    <s v="2006"/>
    <s v="2006"/>
    <s v="Number"/>
    <n v="1196"/>
  </r>
  <r>
    <s v="C0210"/>
    <s v="Population"/>
    <s v="2"/>
    <s v="Female"/>
    <s v="004"/>
    <s v="4 years"/>
    <s v="161"/>
    <s v="Limerick City"/>
    <s v="2006"/>
    <s v="2006"/>
    <s v="Number"/>
    <n v="315"/>
  </r>
  <r>
    <s v="C0210"/>
    <s v="Population"/>
    <s v="2"/>
    <s v="Female"/>
    <s v="004"/>
    <s v="4 years"/>
    <s v="162"/>
    <s v="Limerick County"/>
    <s v="2006"/>
    <s v="2006"/>
    <s v="Number"/>
    <n v="881"/>
  </r>
  <r>
    <s v="C0210"/>
    <s v="Population"/>
    <s v="2"/>
    <s v="Female"/>
    <s v="004"/>
    <s v="4 years"/>
    <s v="171"/>
    <s v="North Tipperary"/>
    <s v="2006"/>
    <s v="2006"/>
    <s v="Number"/>
    <n v="471"/>
  </r>
  <r>
    <s v="C0210"/>
    <s v="Population"/>
    <s v="2"/>
    <s v="Female"/>
    <s v="004"/>
    <s v="4 years"/>
    <s v="172"/>
    <s v="South Tipperary"/>
    <s v="2006"/>
    <s v="2006"/>
    <s v="Number"/>
    <n v="576"/>
  </r>
  <r>
    <s v="C0210"/>
    <s v="Population"/>
    <s v="2"/>
    <s v="Female"/>
    <s v="004"/>
    <s v="4 years"/>
    <s v="18"/>
    <s v="Waterford"/>
    <s v="2006"/>
    <s v="2006"/>
    <s v="Number"/>
    <n v="773"/>
  </r>
  <r>
    <s v="C0210"/>
    <s v="Population"/>
    <s v="2"/>
    <s v="Female"/>
    <s v="004"/>
    <s v="4 years"/>
    <s v="181"/>
    <s v="Waterford City"/>
    <s v="2006"/>
    <s v="2006"/>
    <s v="Number"/>
    <n v="321"/>
  </r>
  <r>
    <s v="C0210"/>
    <s v="Population"/>
    <s v="2"/>
    <s v="Female"/>
    <s v="004"/>
    <s v="4 years"/>
    <s v="182"/>
    <s v="Waterford County"/>
    <s v="2006"/>
    <s v="2006"/>
    <s v="Number"/>
    <n v="452"/>
  </r>
  <r>
    <s v="C0210"/>
    <s v="Population"/>
    <s v="2"/>
    <s v="Female"/>
    <s v="004"/>
    <s v="4 years"/>
    <s v="C"/>
    <s v="Connacht"/>
    <s v="2006"/>
    <s v="2006"/>
    <s v="Number"/>
    <n v="3320"/>
  </r>
  <r>
    <s v="C0210"/>
    <s v="Population"/>
    <s v="2"/>
    <s v="Female"/>
    <s v="004"/>
    <s v="4 years"/>
    <s v="19"/>
    <s v="Galway"/>
    <s v="2006"/>
    <s v="2006"/>
    <s v="Number"/>
    <n v="1542"/>
  </r>
  <r>
    <s v="C0210"/>
    <s v="Population"/>
    <s v="2"/>
    <s v="Female"/>
    <s v="004"/>
    <s v="4 years"/>
    <s v="191"/>
    <s v="Galway City"/>
    <s v="2006"/>
    <s v="2006"/>
    <s v="Number"/>
    <n v="396"/>
  </r>
  <r>
    <s v="C0210"/>
    <s v="Population"/>
    <s v="2"/>
    <s v="Female"/>
    <s v="004"/>
    <s v="4 years"/>
    <s v="192"/>
    <s v="Galway County"/>
    <s v="2006"/>
    <s v="2006"/>
    <s v="Number"/>
    <n v="1146"/>
  </r>
  <r>
    <s v="C0210"/>
    <s v="Population"/>
    <s v="2"/>
    <s v="Female"/>
    <s v="004"/>
    <s v="4 years"/>
    <s v="20"/>
    <s v="Leitrim"/>
    <s v="2006"/>
    <s v="2006"/>
    <s v="Number"/>
    <n v="206"/>
  </r>
  <r>
    <s v="C0210"/>
    <s v="Population"/>
    <s v="2"/>
    <s v="Female"/>
    <s v="004"/>
    <s v="4 years"/>
    <s v="21"/>
    <s v="Mayo"/>
    <s v="2006"/>
    <s v="2006"/>
    <s v="Number"/>
    <n v="807"/>
  </r>
  <r>
    <s v="C0210"/>
    <s v="Population"/>
    <s v="2"/>
    <s v="Female"/>
    <s v="004"/>
    <s v="4 years"/>
    <s v="22"/>
    <s v="Roscommon"/>
    <s v="2006"/>
    <s v="2006"/>
    <s v="Number"/>
    <n v="387"/>
  </r>
  <r>
    <s v="C0210"/>
    <s v="Population"/>
    <s v="2"/>
    <s v="Female"/>
    <s v="004"/>
    <s v="4 years"/>
    <s v="23"/>
    <s v="Sligo"/>
    <s v="2006"/>
    <s v="2006"/>
    <s v="Number"/>
    <n v="378"/>
  </r>
  <r>
    <s v="C0210"/>
    <s v="Population"/>
    <s v="2"/>
    <s v="Female"/>
    <s v="004"/>
    <s v="4 years"/>
    <s v="D"/>
    <s v="Ulster (part of)"/>
    <s v="2006"/>
    <s v="2006"/>
    <s v="Number"/>
    <n v="1953"/>
  </r>
  <r>
    <s v="C0210"/>
    <s v="Population"/>
    <s v="2"/>
    <s v="Female"/>
    <s v="004"/>
    <s v="4 years"/>
    <s v="24"/>
    <s v="Cavan"/>
    <s v="2006"/>
    <s v="2006"/>
    <s v="Number"/>
    <n v="459"/>
  </r>
  <r>
    <s v="C0210"/>
    <s v="Population"/>
    <s v="2"/>
    <s v="Female"/>
    <s v="004"/>
    <s v="4 years"/>
    <s v="25"/>
    <s v="Donegal"/>
    <s v="2006"/>
    <s v="2006"/>
    <s v="Number"/>
    <n v="1126"/>
  </r>
  <r>
    <s v="C0210"/>
    <s v="Population"/>
    <s v="2"/>
    <s v="Female"/>
    <s v="004"/>
    <s v="4 years"/>
    <s v="26"/>
    <s v="Monaghan"/>
    <s v="2006"/>
    <s v="2006"/>
    <s v="Number"/>
    <n v="368"/>
  </r>
  <r>
    <s v="C0210"/>
    <s v="Population"/>
    <s v="2"/>
    <s v="Female"/>
    <s v="005"/>
    <s v="5 years"/>
    <s v="-"/>
    <s v="State"/>
    <s v="2006"/>
    <s v="2006"/>
    <s v="Number"/>
    <n v="28350"/>
  </r>
  <r>
    <s v="C0210"/>
    <s v="Population"/>
    <s v="2"/>
    <s v="Female"/>
    <s v="005"/>
    <s v="5 years"/>
    <s v="A"/>
    <s v="Leinster"/>
    <s v="2006"/>
    <s v="2006"/>
    <s v="Number"/>
    <n v="15371"/>
  </r>
  <r>
    <s v="C0210"/>
    <s v="Population"/>
    <s v="2"/>
    <s v="Female"/>
    <s v="005"/>
    <s v="5 years"/>
    <s v="01"/>
    <s v="Carlow"/>
    <s v="2006"/>
    <s v="2006"/>
    <s v="Number"/>
    <n v="337"/>
  </r>
  <r>
    <s v="C0210"/>
    <s v="Population"/>
    <s v="2"/>
    <s v="Female"/>
    <s v="005"/>
    <s v="5 years"/>
    <s v="02"/>
    <s v="Dublin"/>
    <s v="2006"/>
    <s v="2006"/>
    <s v="Number"/>
    <n v="7139"/>
  </r>
  <r>
    <s v="C0210"/>
    <s v="Population"/>
    <s v="2"/>
    <s v="Female"/>
    <s v="005"/>
    <s v="5 years"/>
    <s v="021"/>
    <s v="Dublin City"/>
    <s v="2006"/>
    <s v="2006"/>
    <s v="Number"/>
    <n v="2380"/>
  </r>
  <r>
    <s v="C0210"/>
    <s v="Population"/>
    <s v="2"/>
    <s v="Female"/>
    <s v="005"/>
    <s v="5 years"/>
    <s v="024"/>
    <s v="Dún Laoghaire-Rathdown"/>
    <s v="2006"/>
    <s v="2006"/>
    <s v="Number"/>
    <n v="1098"/>
  </r>
  <r>
    <s v="C0210"/>
    <s v="Population"/>
    <s v="2"/>
    <s v="Female"/>
    <s v="005"/>
    <s v="5 years"/>
    <s v="023"/>
    <s v="Fingal"/>
    <s v="2006"/>
    <s v="2006"/>
    <s v="Number"/>
    <n v="1809"/>
  </r>
  <r>
    <s v="C0210"/>
    <s v="Population"/>
    <s v="2"/>
    <s v="Female"/>
    <s v="005"/>
    <s v="5 years"/>
    <s v="022"/>
    <s v="South Dublin"/>
    <s v="2006"/>
    <s v="2006"/>
    <s v="Number"/>
    <n v="1852"/>
  </r>
  <r>
    <s v="C0210"/>
    <s v="Population"/>
    <s v="2"/>
    <s v="Female"/>
    <s v="005"/>
    <s v="5 years"/>
    <s v="03"/>
    <s v="Kildare"/>
    <s v="2006"/>
    <s v="2006"/>
    <s v="Number"/>
    <n v="1499"/>
  </r>
  <r>
    <s v="C0210"/>
    <s v="Population"/>
    <s v="2"/>
    <s v="Female"/>
    <s v="005"/>
    <s v="5 years"/>
    <s v="04"/>
    <s v="Kilkenny"/>
    <s v="2006"/>
    <s v="2006"/>
    <s v="Number"/>
    <n v="619"/>
  </r>
  <r>
    <s v="C0210"/>
    <s v="Population"/>
    <s v="2"/>
    <s v="Female"/>
    <s v="005"/>
    <s v="5 years"/>
    <s v="05"/>
    <s v="Laois"/>
    <s v="2006"/>
    <s v="2006"/>
    <s v="Number"/>
    <n v="522"/>
  </r>
  <r>
    <s v="C0210"/>
    <s v="Population"/>
    <s v="2"/>
    <s v="Female"/>
    <s v="005"/>
    <s v="5 years"/>
    <s v="06"/>
    <s v="Longford"/>
    <s v="2006"/>
    <s v="2006"/>
    <s v="Number"/>
    <n v="233"/>
  </r>
  <r>
    <s v="C0210"/>
    <s v="Population"/>
    <s v="2"/>
    <s v="Female"/>
    <s v="005"/>
    <s v="5 years"/>
    <s v="07"/>
    <s v="Louth"/>
    <s v="2006"/>
    <s v="2006"/>
    <s v="Number"/>
    <n v="842"/>
  </r>
  <r>
    <s v="C0210"/>
    <s v="Population"/>
    <s v="2"/>
    <s v="Female"/>
    <s v="005"/>
    <s v="5 years"/>
    <s v="08"/>
    <s v="Meath"/>
    <s v="2006"/>
    <s v="2006"/>
    <s v="Number"/>
    <n v="1278"/>
  </r>
  <r>
    <s v="C0210"/>
    <s v="Population"/>
    <s v="2"/>
    <s v="Female"/>
    <s v="005"/>
    <s v="5 years"/>
    <s v="09"/>
    <s v="Offaly"/>
    <s v="2006"/>
    <s v="2006"/>
    <s v="Number"/>
    <n v="514"/>
  </r>
  <r>
    <s v="C0210"/>
    <s v="Population"/>
    <s v="2"/>
    <s v="Female"/>
    <s v="005"/>
    <s v="5 years"/>
    <s v="10"/>
    <s v="Westmeath"/>
    <s v="2006"/>
    <s v="2006"/>
    <s v="Number"/>
    <n v="595"/>
  </r>
  <r>
    <s v="C0210"/>
    <s v="Population"/>
    <s v="2"/>
    <s v="Female"/>
    <s v="005"/>
    <s v="5 years"/>
    <s v="11"/>
    <s v="Wexford"/>
    <s v="2006"/>
    <s v="2006"/>
    <s v="Number"/>
    <n v="931"/>
  </r>
  <r>
    <s v="C0210"/>
    <s v="Population"/>
    <s v="2"/>
    <s v="Female"/>
    <s v="005"/>
    <s v="5 years"/>
    <s v="12"/>
    <s v="Wicklow"/>
    <s v="2006"/>
    <s v="2006"/>
    <s v="Number"/>
    <n v="862"/>
  </r>
  <r>
    <s v="C0210"/>
    <s v="Population"/>
    <s v="2"/>
    <s v="Female"/>
    <s v="005"/>
    <s v="5 years"/>
    <s v="B"/>
    <s v="Munster"/>
    <s v="2006"/>
    <s v="2006"/>
    <s v="Number"/>
    <n v="7786"/>
  </r>
  <r>
    <s v="C0210"/>
    <s v="Population"/>
    <s v="2"/>
    <s v="Female"/>
    <s v="005"/>
    <s v="5 years"/>
    <s v="13"/>
    <s v="Clare"/>
    <s v="2006"/>
    <s v="2006"/>
    <s v="Number"/>
    <n v="852"/>
  </r>
  <r>
    <s v="C0210"/>
    <s v="Population"/>
    <s v="2"/>
    <s v="Female"/>
    <s v="005"/>
    <s v="5 years"/>
    <s v="14"/>
    <s v="Cork"/>
    <s v="2006"/>
    <s v="2006"/>
    <s v="Number"/>
    <n v="3165"/>
  </r>
  <r>
    <s v="C0210"/>
    <s v="Population"/>
    <s v="2"/>
    <s v="Female"/>
    <s v="005"/>
    <s v="5 years"/>
    <s v="141"/>
    <s v="Cork City"/>
    <s v="2006"/>
    <s v="2006"/>
    <s v="Number"/>
    <n v="552"/>
  </r>
  <r>
    <s v="C0210"/>
    <s v="Population"/>
    <s v="2"/>
    <s v="Female"/>
    <s v="005"/>
    <s v="5 years"/>
    <s v="142"/>
    <s v="Cork County"/>
    <s v="2006"/>
    <s v="2006"/>
    <s v="Number"/>
    <n v="2613"/>
  </r>
  <r>
    <s v="C0210"/>
    <s v="Population"/>
    <s v="2"/>
    <s v="Female"/>
    <s v="005"/>
    <s v="5 years"/>
    <s v="15"/>
    <s v="Kerry"/>
    <s v="2006"/>
    <s v="2006"/>
    <s v="Number"/>
    <n v="855"/>
  </r>
  <r>
    <s v="C0210"/>
    <s v="Population"/>
    <s v="2"/>
    <s v="Female"/>
    <s v="005"/>
    <s v="5 years"/>
    <s v="16"/>
    <s v="Limerick"/>
    <s v="2006"/>
    <s v="2006"/>
    <s v="Number"/>
    <n v="1178"/>
  </r>
  <r>
    <s v="C0210"/>
    <s v="Population"/>
    <s v="2"/>
    <s v="Female"/>
    <s v="005"/>
    <s v="5 years"/>
    <s v="161"/>
    <s v="Limerick City"/>
    <s v="2006"/>
    <s v="2006"/>
    <s v="Number"/>
    <n v="295"/>
  </r>
  <r>
    <s v="C0210"/>
    <s v="Population"/>
    <s v="2"/>
    <s v="Female"/>
    <s v="005"/>
    <s v="5 years"/>
    <s v="162"/>
    <s v="Limerick County"/>
    <s v="2006"/>
    <s v="2006"/>
    <s v="Number"/>
    <n v="883"/>
  </r>
  <r>
    <s v="C0210"/>
    <s v="Population"/>
    <s v="2"/>
    <s v="Female"/>
    <s v="005"/>
    <s v="5 years"/>
    <s v="171"/>
    <s v="North Tipperary"/>
    <s v="2006"/>
    <s v="2006"/>
    <s v="Number"/>
    <n v="483"/>
  </r>
  <r>
    <s v="C0210"/>
    <s v="Population"/>
    <s v="2"/>
    <s v="Female"/>
    <s v="005"/>
    <s v="5 years"/>
    <s v="172"/>
    <s v="South Tipperary"/>
    <s v="2006"/>
    <s v="2006"/>
    <s v="Number"/>
    <n v="539"/>
  </r>
  <r>
    <s v="C0210"/>
    <s v="Population"/>
    <s v="2"/>
    <s v="Female"/>
    <s v="005"/>
    <s v="5 years"/>
    <s v="18"/>
    <s v="Waterford"/>
    <s v="2006"/>
    <s v="2006"/>
    <s v="Number"/>
    <n v="714"/>
  </r>
  <r>
    <s v="C0210"/>
    <s v="Population"/>
    <s v="2"/>
    <s v="Female"/>
    <s v="005"/>
    <s v="5 years"/>
    <s v="181"/>
    <s v="Waterford City"/>
    <s v="2006"/>
    <s v="2006"/>
    <s v="Number"/>
    <n v="268"/>
  </r>
  <r>
    <s v="C0210"/>
    <s v="Population"/>
    <s v="2"/>
    <s v="Female"/>
    <s v="005"/>
    <s v="5 years"/>
    <s v="182"/>
    <s v="Waterford County"/>
    <s v="2006"/>
    <s v="2006"/>
    <s v="Number"/>
    <n v="446"/>
  </r>
  <r>
    <s v="C0210"/>
    <s v="Population"/>
    <s v="2"/>
    <s v="Female"/>
    <s v="005"/>
    <s v="5 years"/>
    <s v="C"/>
    <s v="Connacht"/>
    <s v="2006"/>
    <s v="2006"/>
    <s v="Number"/>
    <n v="3281"/>
  </r>
  <r>
    <s v="C0210"/>
    <s v="Population"/>
    <s v="2"/>
    <s v="Female"/>
    <s v="005"/>
    <s v="5 years"/>
    <s v="19"/>
    <s v="Galway"/>
    <s v="2006"/>
    <s v="2006"/>
    <s v="Number"/>
    <n v="1471"/>
  </r>
  <r>
    <s v="C0210"/>
    <s v="Population"/>
    <s v="2"/>
    <s v="Female"/>
    <s v="005"/>
    <s v="5 years"/>
    <s v="191"/>
    <s v="Galway City"/>
    <s v="2006"/>
    <s v="2006"/>
    <s v="Number"/>
    <n v="362"/>
  </r>
  <r>
    <s v="C0210"/>
    <s v="Population"/>
    <s v="2"/>
    <s v="Female"/>
    <s v="005"/>
    <s v="5 years"/>
    <s v="192"/>
    <s v="Galway County"/>
    <s v="2006"/>
    <s v="2006"/>
    <s v="Number"/>
    <n v="1109"/>
  </r>
  <r>
    <s v="C0210"/>
    <s v="Population"/>
    <s v="2"/>
    <s v="Female"/>
    <s v="005"/>
    <s v="5 years"/>
    <s v="20"/>
    <s v="Leitrim"/>
    <s v="2006"/>
    <s v="2006"/>
    <s v="Number"/>
    <n v="183"/>
  </r>
  <r>
    <s v="C0210"/>
    <s v="Population"/>
    <s v="2"/>
    <s v="Female"/>
    <s v="005"/>
    <s v="5 years"/>
    <s v="21"/>
    <s v="Mayo"/>
    <s v="2006"/>
    <s v="2006"/>
    <s v="Number"/>
    <n v="841"/>
  </r>
  <r>
    <s v="C0210"/>
    <s v="Population"/>
    <s v="2"/>
    <s v="Female"/>
    <s v="005"/>
    <s v="5 years"/>
    <s v="22"/>
    <s v="Roscommon"/>
    <s v="2006"/>
    <s v="2006"/>
    <s v="Number"/>
    <n v="420"/>
  </r>
  <r>
    <s v="C0210"/>
    <s v="Population"/>
    <s v="2"/>
    <s v="Female"/>
    <s v="005"/>
    <s v="5 years"/>
    <s v="23"/>
    <s v="Sligo"/>
    <s v="2006"/>
    <s v="2006"/>
    <s v="Number"/>
    <n v="366"/>
  </r>
  <r>
    <s v="C0210"/>
    <s v="Population"/>
    <s v="2"/>
    <s v="Female"/>
    <s v="005"/>
    <s v="5 years"/>
    <s v="D"/>
    <s v="Ulster (part of)"/>
    <s v="2006"/>
    <s v="2006"/>
    <s v="Number"/>
    <n v="1912"/>
  </r>
  <r>
    <s v="C0210"/>
    <s v="Population"/>
    <s v="2"/>
    <s v="Female"/>
    <s v="005"/>
    <s v="5 years"/>
    <s v="24"/>
    <s v="Cavan"/>
    <s v="2006"/>
    <s v="2006"/>
    <s v="Number"/>
    <n v="462"/>
  </r>
  <r>
    <s v="C0210"/>
    <s v="Population"/>
    <s v="2"/>
    <s v="Female"/>
    <s v="005"/>
    <s v="5 years"/>
    <s v="25"/>
    <s v="Donegal"/>
    <s v="2006"/>
    <s v="2006"/>
    <s v="Number"/>
    <n v="1060"/>
  </r>
  <r>
    <s v="C0210"/>
    <s v="Population"/>
    <s v="2"/>
    <s v="Female"/>
    <s v="005"/>
    <s v="5 years"/>
    <s v="26"/>
    <s v="Monaghan"/>
    <s v="2006"/>
    <s v="2006"/>
    <s v="Number"/>
    <n v="390"/>
  </r>
  <r>
    <s v="C0210"/>
    <s v="Population"/>
    <s v="2"/>
    <s v="Female"/>
    <s v="006"/>
    <s v="6 years"/>
    <s v="-"/>
    <s v="State"/>
    <s v="2006"/>
    <s v="2006"/>
    <s v="Number"/>
    <n v="28340"/>
  </r>
  <r>
    <s v="C0210"/>
    <s v="Population"/>
    <s v="2"/>
    <s v="Female"/>
    <s v="006"/>
    <s v="6 years"/>
    <s v="A"/>
    <s v="Leinster"/>
    <s v="2006"/>
    <s v="2006"/>
    <s v="Number"/>
    <n v="15289"/>
  </r>
  <r>
    <s v="C0210"/>
    <s v="Population"/>
    <s v="2"/>
    <s v="Female"/>
    <s v="006"/>
    <s v="6 years"/>
    <s v="01"/>
    <s v="Carlow"/>
    <s v="2006"/>
    <s v="2006"/>
    <s v="Number"/>
    <n v="319"/>
  </r>
  <r>
    <s v="C0210"/>
    <s v="Population"/>
    <s v="2"/>
    <s v="Female"/>
    <s v="006"/>
    <s v="6 years"/>
    <s v="02"/>
    <s v="Dublin"/>
    <s v="2006"/>
    <s v="2006"/>
    <s v="Number"/>
    <n v="6983"/>
  </r>
  <r>
    <s v="C0210"/>
    <s v="Population"/>
    <s v="2"/>
    <s v="Female"/>
    <s v="006"/>
    <s v="6 years"/>
    <s v="021"/>
    <s v="Dublin City"/>
    <s v="2006"/>
    <s v="2006"/>
    <s v="Number"/>
    <n v="2455"/>
  </r>
  <r>
    <s v="C0210"/>
    <s v="Population"/>
    <s v="2"/>
    <s v="Female"/>
    <s v="006"/>
    <s v="6 years"/>
    <s v="024"/>
    <s v="Dún Laoghaire-Rathdown"/>
    <s v="2006"/>
    <s v="2006"/>
    <s v="Number"/>
    <n v="1130"/>
  </r>
  <r>
    <s v="C0210"/>
    <s v="Population"/>
    <s v="2"/>
    <s v="Female"/>
    <s v="006"/>
    <s v="6 years"/>
    <s v="023"/>
    <s v="Fingal"/>
    <s v="2006"/>
    <s v="2006"/>
    <s v="Number"/>
    <n v="1674"/>
  </r>
  <r>
    <s v="C0210"/>
    <s v="Population"/>
    <s v="2"/>
    <s v="Female"/>
    <s v="006"/>
    <s v="6 years"/>
    <s v="022"/>
    <s v="South Dublin"/>
    <s v="2006"/>
    <s v="2006"/>
    <s v="Number"/>
    <n v="1724"/>
  </r>
  <r>
    <s v="C0210"/>
    <s v="Population"/>
    <s v="2"/>
    <s v="Female"/>
    <s v="006"/>
    <s v="6 years"/>
    <s v="03"/>
    <s v="Kildare"/>
    <s v="2006"/>
    <s v="2006"/>
    <s v="Number"/>
    <n v="1412"/>
  </r>
  <r>
    <s v="C0210"/>
    <s v="Population"/>
    <s v="2"/>
    <s v="Female"/>
    <s v="006"/>
    <s v="6 years"/>
    <s v="04"/>
    <s v="Kilkenny"/>
    <s v="2006"/>
    <s v="2006"/>
    <s v="Number"/>
    <n v="604"/>
  </r>
  <r>
    <s v="C0210"/>
    <s v="Population"/>
    <s v="2"/>
    <s v="Female"/>
    <s v="006"/>
    <s v="6 years"/>
    <s v="05"/>
    <s v="Laois"/>
    <s v="2006"/>
    <s v="2006"/>
    <s v="Number"/>
    <n v="507"/>
  </r>
  <r>
    <s v="C0210"/>
    <s v="Population"/>
    <s v="2"/>
    <s v="Female"/>
    <s v="006"/>
    <s v="6 years"/>
    <s v="06"/>
    <s v="Longford"/>
    <s v="2006"/>
    <s v="2006"/>
    <s v="Number"/>
    <n v="240"/>
  </r>
  <r>
    <s v="C0210"/>
    <s v="Population"/>
    <s v="2"/>
    <s v="Female"/>
    <s v="006"/>
    <s v="6 years"/>
    <s v="07"/>
    <s v="Louth"/>
    <s v="2006"/>
    <s v="2006"/>
    <s v="Number"/>
    <n v="862"/>
  </r>
  <r>
    <s v="C0210"/>
    <s v="Population"/>
    <s v="2"/>
    <s v="Female"/>
    <s v="006"/>
    <s v="6 years"/>
    <s v="08"/>
    <s v="Meath"/>
    <s v="2006"/>
    <s v="2006"/>
    <s v="Number"/>
    <n v="1276"/>
  </r>
  <r>
    <s v="C0210"/>
    <s v="Population"/>
    <s v="2"/>
    <s v="Female"/>
    <s v="006"/>
    <s v="6 years"/>
    <s v="09"/>
    <s v="Offaly"/>
    <s v="2006"/>
    <s v="2006"/>
    <s v="Number"/>
    <n v="523"/>
  </r>
  <r>
    <s v="C0210"/>
    <s v="Population"/>
    <s v="2"/>
    <s v="Female"/>
    <s v="006"/>
    <s v="6 years"/>
    <s v="10"/>
    <s v="Westmeath"/>
    <s v="2006"/>
    <s v="2006"/>
    <s v="Number"/>
    <n v="624"/>
  </r>
  <r>
    <s v="C0210"/>
    <s v="Population"/>
    <s v="2"/>
    <s v="Female"/>
    <s v="006"/>
    <s v="6 years"/>
    <s v="11"/>
    <s v="Wexford"/>
    <s v="2006"/>
    <s v="2006"/>
    <s v="Number"/>
    <n v="1021"/>
  </r>
  <r>
    <s v="C0210"/>
    <s v="Population"/>
    <s v="2"/>
    <s v="Female"/>
    <s v="006"/>
    <s v="6 years"/>
    <s v="12"/>
    <s v="Wicklow"/>
    <s v="2006"/>
    <s v="2006"/>
    <s v="Number"/>
    <n v="918"/>
  </r>
  <r>
    <s v="C0210"/>
    <s v="Population"/>
    <s v="2"/>
    <s v="Female"/>
    <s v="006"/>
    <s v="6 years"/>
    <s v="B"/>
    <s v="Munster"/>
    <s v="2006"/>
    <s v="2006"/>
    <s v="Number"/>
    <n v="7799"/>
  </r>
  <r>
    <s v="C0210"/>
    <s v="Population"/>
    <s v="2"/>
    <s v="Female"/>
    <s v="006"/>
    <s v="6 years"/>
    <s v="13"/>
    <s v="Clare"/>
    <s v="2006"/>
    <s v="2006"/>
    <s v="Number"/>
    <n v="824"/>
  </r>
  <r>
    <s v="C0210"/>
    <s v="Population"/>
    <s v="2"/>
    <s v="Female"/>
    <s v="006"/>
    <s v="6 years"/>
    <s v="14"/>
    <s v="Cork"/>
    <s v="2006"/>
    <s v="2006"/>
    <s v="Number"/>
    <n v="3078"/>
  </r>
  <r>
    <s v="C0210"/>
    <s v="Population"/>
    <s v="2"/>
    <s v="Female"/>
    <s v="006"/>
    <s v="6 years"/>
    <s v="141"/>
    <s v="Cork City"/>
    <s v="2006"/>
    <s v="2006"/>
    <s v="Number"/>
    <n v="501"/>
  </r>
  <r>
    <s v="C0210"/>
    <s v="Population"/>
    <s v="2"/>
    <s v="Female"/>
    <s v="006"/>
    <s v="6 years"/>
    <s v="142"/>
    <s v="Cork County"/>
    <s v="2006"/>
    <s v="2006"/>
    <s v="Number"/>
    <n v="2577"/>
  </r>
  <r>
    <s v="C0210"/>
    <s v="Population"/>
    <s v="2"/>
    <s v="Female"/>
    <s v="006"/>
    <s v="6 years"/>
    <s v="15"/>
    <s v="Kerry"/>
    <s v="2006"/>
    <s v="2006"/>
    <s v="Number"/>
    <n v="913"/>
  </r>
  <r>
    <s v="C0210"/>
    <s v="Population"/>
    <s v="2"/>
    <s v="Female"/>
    <s v="006"/>
    <s v="6 years"/>
    <s v="16"/>
    <s v="Limerick"/>
    <s v="2006"/>
    <s v="2006"/>
    <s v="Number"/>
    <n v="1186"/>
  </r>
  <r>
    <s v="C0210"/>
    <s v="Population"/>
    <s v="2"/>
    <s v="Female"/>
    <s v="006"/>
    <s v="6 years"/>
    <s v="161"/>
    <s v="Limerick City"/>
    <s v="2006"/>
    <s v="2006"/>
    <s v="Number"/>
    <n v="320"/>
  </r>
  <r>
    <s v="C0210"/>
    <s v="Population"/>
    <s v="2"/>
    <s v="Female"/>
    <s v="006"/>
    <s v="6 years"/>
    <s v="162"/>
    <s v="Limerick County"/>
    <s v="2006"/>
    <s v="2006"/>
    <s v="Number"/>
    <n v="866"/>
  </r>
  <r>
    <s v="C0210"/>
    <s v="Population"/>
    <s v="2"/>
    <s v="Female"/>
    <s v="006"/>
    <s v="6 years"/>
    <s v="171"/>
    <s v="North Tipperary"/>
    <s v="2006"/>
    <s v="2006"/>
    <s v="Number"/>
    <n v="493"/>
  </r>
  <r>
    <s v="C0210"/>
    <s v="Population"/>
    <s v="2"/>
    <s v="Female"/>
    <s v="006"/>
    <s v="6 years"/>
    <s v="172"/>
    <s v="South Tipperary"/>
    <s v="2006"/>
    <s v="2006"/>
    <s v="Number"/>
    <n v="556"/>
  </r>
  <r>
    <s v="C0210"/>
    <s v="Population"/>
    <s v="2"/>
    <s v="Female"/>
    <s v="006"/>
    <s v="6 years"/>
    <s v="18"/>
    <s v="Waterford"/>
    <s v="2006"/>
    <s v="2006"/>
    <s v="Number"/>
    <n v="749"/>
  </r>
  <r>
    <s v="C0210"/>
    <s v="Population"/>
    <s v="2"/>
    <s v="Female"/>
    <s v="006"/>
    <s v="6 years"/>
    <s v="181"/>
    <s v="Waterford City"/>
    <s v="2006"/>
    <s v="2006"/>
    <s v="Number"/>
    <n v="270"/>
  </r>
  <r>
    <s v="C0210"/>
    <s v="Population"/>
    <s v="2"/>
    <s v="Female"/>
    <s v="006"/>
    <s v="6 years"/>
    <s v="182"/>
    <s v="Waterford County"/>
    <s v="2006"/>
    <s v="2006"/>
    <s v="Number"/>
    <n v="479"/>
  </r>
  <r>
    <s v="C0210"/>
    <s v="Population"/>
    <s v="2"/>
    <s v="Female"/>
    <s v="006"/>
    <s v="6 years"/>
    <s v="C"/>
    <s v="Connacht"/>
    <s v="2006"/>
    <s v="2006"/>
    <s v="Number"/>
    <n v="3243"/>
  </r>
  <r>
    <s v="C0210"/>
    <s v="Population"/>
    <s v="2"/>
    <s v="Female"/>
    <s v="006"/>
    <s v="6 years"/>
    <s v="19"/>
    <s v="Galway"/>
    <s v="2006"/>
    <s v="2006"/>
    <s v="Number"/>
    <n v="1455"/>
  </r>
  <r>
    <s v="C0210"/>
    <s v="Population"/>
    <s v="2"/>
    <s v="Female"/>
    <s v="006"/>
    <s v="6 years"/>
    <s v="191"/>
    <s v="Galway City"/>
    <s v="2006"/>
    <s v="2006"/>
    <s v="Number"/>
    <n v="325"/>
  </r>
  <r>
    <s v="C0210"/>
    <s v="Population"/>
    <s v="2"/>
    <s v="Female"/>
    <s v="006"/>
    <s v="6 years"/>
    <s v="192"/>
    <s v="Galway County"/>
    <s v="2006"/>
    <s v="2006"/>
    <s v="Number"/>
    <n v="1130"/>
  </r>
  <r>
    <s v="C0210"/>
    <s v="Population"/>
    <s v="2"/>
    <s v="Female"/>
    <s v="006"/>
    <s v="6 years"/>
    <s v="20"/>
    <s v="Leitrim"/>
    <s v="2006"/>
    <s v="2006"/>
    <s v="Number"/>
    <n v="213"/>
  </r>
  <r>
    <s v="C0210"/>
    <s v="Population"/>
    <s v="2"/>
    <s v="Female"/>
    <s v="006"/>
    <s v="6 years"/>
    <s v="21"/>
    <s v="Mayo"/>
    <s v="2006"/>
    <s v="2006"/>
    <s v="Number"/>
    <n v="851"/>
  </r>
  <r>
    <s v="C0210"/>
    <s v="Population"/>
    <s v="2"/>
    <s v="Female"/>
    <s v="006"/>
    <s v="6 years"/>
    <s v="22"/>
    <s v="Roscommon"/>
    <s v="2006"/>
    <s v="2006"/>
    <s v="Number"/>
    <n v="379"/>
  </r>
  <r>
    <s v="C0210"/>
    <s v="Population"/>
    <s v="2"/>
    <s v="Female"/>
    <s v="006"/>
    <s v="6 years"/>
    <s v="23"/>
    <s v="Sligo"/>
    <s v="2006"/>
    <s v="2006"/>
    <s v="Number"/>
    <n v="345"/>
  </r>
  <r>
    <s v="C0210"/>
    <s v="Population"/>
    <s v="2"/>
    <s v="Female"/>
    <s v="006"/>
    <s v="6 years"/>
    <s v="D"/>
    <s v="Ulster (part of)"/>
    <s v="2006"/>
    <s v="2006"/>
    <s v="Number"/>
    <n v="2009"/>
  </r>
  <r>
    <s v="C0210"/>
    <s v="Population"/>
    <s v="2"/>
    <s v="Female"/>
    <s v="006"/>
    <s v="6 years"/>
    <s v="24"/>
    <s v="Cavan"/>
    <s v="2006"/>
    <s v="2006"/>
    <s v="Number"/>
    <n v="490"/>
  </r>
  <r>
    <s v="C0210"/>
    <s v="Population"/>
    <s v="2"/>
    <s v="Female"/>
    <s v="006"/>
    <s v="6 years"/>
    <s v="25"/>
    <s v="Donegal"/>
    <s v="2006"/>
    <s v="2006"/>
    <s v="Number"/>
    <n v="1156"/>
  </r>
  <r>
    <s v="C0210"/>
    <s v="Population"/>
    <s v="2"/>
    <s v="Female"/>
    <s v="006"/>
    <s v="6 years"/>
    <s v="26"/>
    <s v="Monaghan"/>
    <s v="2006"/>
    <s v="2006"/>
    <s v="Number"/>
    <n v="363"/>
  </r>
  <r>
    <s v="C0210"/>
    <s v="Population"/>
    <s v="2"/>
    <s v="Female"/>
    <s v="007"/>
    <s v="7 years"/>
    <s v="-"/>
    <s v="State"/>
    <s v="2006"/>
    <s v="2006"/>
    <s v="Number"/>
    <n v="28382"/>
  </r>
  <r>
    <s v="C0210"/>
    <s v="Population"/>
    <s v="2"/>
    <s v="Female"/>
    <s v="007"/>
    <s v="7 years"/>
    <s v="A"/>
    <s v="Leinster"/>
    <s v="2006"/>
    <s v="2006"/>
    <s v="Number"/>
    <n v="15132"/>
  </r>
  <r>
    <s v="C0210"/>
    <s v="Population"/>
    <s v="2"/>
    <s v="Female"/>
    <s v="007"/>
    <s v="7 years"/>
    <s v="01"/>
    <s v="Carlow"/>
    <s v="2006"/>
    <s v="2006"/>
    <s v="Number"/>
    <n v="338"/>
  </r>
  <r>
    <s v="C0210"/>
    <s v="Population"/>
    <s v="2"/>
    <s v="Female"/>
    <s v="007"/>
    <s v="7 years"/>
    <s v="02"/>
    <s v="Dublin"/>
    <s v="2006"/>
    <s v="2006"/>
    <s v="Number"/>
    <n v="7021"/>
  </r>
  <r>
    <s v="C0210"/>
    <s v="Population"/>
    <s v="2"/>
    <s v="Female"/>
    <s v="007"/>
    <s v="7 years"/>
    <s v="021"/>
    <s v="Dublin City"/>
    <s v="2006"/>
    <s v="2006"/>
    <s v="Number"/>
    <n v="2480"/>
  </r>
  <r>
    <s v="C0210"/>
    <s v="Population"/>
    <s v="2"/>
    <s v="Female"/>
    <s v="007"/>
    <s v="7 years"/>
    <s v="024"/>
    <s v="Dún Laoghaire-Rathdown"/>
    <s v="2006"/>
    <s v="2006"/>
    <s v="Number"/>
    <n v="1159"/>
  </r>
  <r>
    <s v="C0210"/>
    <s v="Population"/>
    <s v="2"/>
    <s v="Female"/>
    <s v="007"/>
    <s v="7 years"/>
    <s v="023"/>
    <s v="Fingal"/>
    <s v="2006"/>
    <s v="2006"/>
    <s v="Number"/>
    <n v="1642"/>
  </r>
  <r>
    <s v="C0210"/>
    <s v="Population"/>
    <s v="2"/>
    <s v="Female"/>
    <s v="007"/>
    <s v="7 years"/>
    <s v="022"/>
    <s v="South Dublin"/>
    <s v="2006"/>
    <s v="2006"/>
    <s v="Number"/>
    <n v="1740"/>
  </r>
  <r>
    <s v="C0210"/>
    <s v="Population"/>
    <s v="2"/>
    <s v="Female"/>
    <s v="007"/>
    <s v="7 years"/>
    <s v="03"/>
    <s v="Kildare"/>
    <s v="2006"/>
    <s v="2006"/>
    <s v="Number"/>
    <n v="1429"/>
  </r>
  <r>
    <s v="C0210"/>
    <s v="Population"/>
    <s v="2"/>
    <s v="Female"/>
    <s v="007"/>
    <s v="7 years"/>
    <s v="04"/>
    <s v="Kilkenny"/>
    <s v="2006"/>
    <s v="2006"/>
    <s v="Number"/>
    <n v="587"/>
  </r>
  <r>
    <s v="C0210"/>
    <s v="Population"/>
    <s v="2"/>
    <s v="Female"/>
    <s v="007"/>
    <s v="7 years"/>
    <s v="05"/>
    <s v="Laois"/>
    <s v="2006"/>
    <s v="2006"/>
    <s v="Number"/>
    <n v="526"/>
  </r>
  <r>
    <s v="C0210"/>
    <s v="Population"/>
    <s v="2"/>
    <s v="Female"/>
    <s v="007"/>
    <s v="7 years"/>
    <s v="06"/>
    <s v="Longford"/>
    <s v="2006"/>
    <s v="2006"/>
    <s v="Number"/>
    <n v="227"/>
  </r>
  <r>
    <s v="C0210"/>
    <s v="Population"/>
    <s v="2"/>
    <s v="Female"/>
    <s v="007"/>
    <s v="7 years"/>
    <s v="07"/>
    <s v="Louth"/>
    <s v="2006"/>
    <s v="2006"/>
    <s v="Number"/>
    <n v="827"/>
  </r>
  <r>
    <s v="C0210"/>
    <s v="Population"/>
    <s v="2"/>
    <s v="Female"/>
    <s v="007"/>
    <s v="7 years"/>
    <s v="08"/>
    <s v="Meath"/>
    <s v="2006"/>
    <s v="2006"/>
    <s v="Number"/>
    <n v="1216"/>
  </r>
  <r>
    <s v="C0210"/>
    <s v="Population"/>
    <s v="2"/>
    <s v="Female"/>
    <s v="007"/>
    <s v="7 years"/>
    <s v="09"/>
    <s v="Offaly"/>
    <s v="2006"/>
    <s v="2006"/>
    <s v="Number"/>
    <n v="541"/>
  </r>
  <r>
    <s v="C0210"/>
    <s v="Population"/>
    <s v="2"/>
    <s v="Female"/>
    <s v="007"/>
    <s v="7 years"/>
    <s v="10"/>
    <s v="Westmeath"/>
    <s v="2006"/>
    <s v="2006"/>
    <s v="Number"/>
    <n v="558"/>
  </r>
  <r>
    <s v="C0210"/>
    <s v="Population"/>
    <s v="2"/>
    <s v="Female"/>
    <s v="007"/>
    <s v="7 years"/>
    <s v="11"/>
    <s v="Wexford"/>
    <s v="2006"/>
    <s v="2006"/>
    <s v="Number"/>
    <n v="1009"/>
  </r>
  <r>
    <s v="C0210"/>
    <s v="Population"/>
    <s v="2"/>
    <s v="Female"/>
    <s v="007"/>
    <s v="7 years"/>
    <s v="12"/>
    <s v="Wicklow"/>
    <s v="2006"/>
    <s v="2006"/>
    <s v="Number"/>
    <n v="853"/>
  </r>
  <r>
    <s v="C0210"/>
    <s v="Population"/>
    <s v="2"/>
    <s v="Female"/>
    <s v="007"/>
    <s v="7 years"/>
    <s v="B"/>
    <s v="Munster"/>
    <s v="2006"/>
    <s v="2006"/>
    <s v="Number"/>
    <n v="7905"/>
  </r>
  <r>
    <s v="C0210"/>
    <s v="Population"/>
    <s v="2"/>
    <s v="Female"/>
    <s v="007"/>
    <s v="7 years"/>
    <s v="13"/>
    <s v="Clare"/>
    <s v="2006"/>
    <s v="2006"/>
    <s v="Number"/>
    <n v="792"/>
  </r>
  <r>
    <s v="C0210"/>
    <s v="Population"/>
    <s v="2"/>
    <s v="Female"/>
    <s v="007"/>
    <s v="7 years"/>
    <s v="14"/>
    <s v="Cork"/>
    <s v="2006"/>
    <s v="2006"/>
    <s v="Number"/>
    <n v="3196"/>
  </r>
  <r>
    <s v="C0210"/>
    <s v="Population"/>
    <s v="2"/>
    <s v="Female"/>
    <s v="007"/>
    <s v="7 years"/>
    <s v="141"/>
    <s v="Cork City"/>
    <s v="2006"/>
    <s v="2006"/>
    <s v="Number"/>
    <n v="597"/>
  </r>
  <r>
    <s v="C0210"/>
    <s v="Population"/>
    <s v="2"/>
    <s v="Female"/>
    <s v="007"/>
    <s v="7 years"/>
    <s v="142"/>
    <s v="Cork County"/>
    <s v="2006"/>
    <s v="2006"/>
    <s v="Number"/>
    <n v="2599"/>
  </r>
  <r>
    <s v="C0210"/>
    <s v="Population"/>
    <s v="2"/>
    <s v="Female"/>
    <s v="007"/>
    <s v="7 years"/>
    <s v="15"/>
    <s v="Kerry"/>
    <s v="2006"/>
    <s v="2006"/>
    <s v="Number"/>
    <n v="904"/>
  </r>
  <r>
    <s v="C0210"/>
    <s v="Population"/>
    <s v="2"/>
    <s v="Female"/>
    <s v="007"/>
    <s v="7 years"/>
    <s v="16"/>
    <s v="Limerick"/>
    <s v="2006"/>
    <s v="2006"/>
    <s v="Number"/>
    <n v="1227"/>
  </r>
  <r>
    <s v="C0210"/>
    <s v="Population"/>
    <s v="2"/>
    <s v="Female"/>
    <s v="007"/>
    <s v="7 years"/>
    <s v="161"/>
    <s v="Limerick City"/>
    <s v="2006"/>
    <s v="2006"/>
    <s v="Number"/>
    <n v="314"/>
  </r>
  <r>
    <s v="C0210"/>
    <s v="Population"/>
    <s v="2"/>
    <s v="Female"/>
    <s v="007"/>
    <s v="7 years"/>
    <s v="162"/>
    <s v="Limerick County"/>
    <s v="2006"/>
    <s v="2006"/>
    <s v="Number"/>
    <n v="913"/>
  </r>
  <r>
    <s v="C0210"/>
    <s v="Population"/>
    <s v="2"/>
    <s v="Female"/>
    <s v="007"/>
    <s v="7 years"/>
    <s v="171"/>
    <s v="North Tipperary"/>
    <s v="2006"/>
    <s v="2006"/>
    <s v="Number"/>
    <n v="465"/>
  </r>
  <r>
    <s v="C0210"/>
    <s v="Population"/>
    <s v="2"/>
    <s v="Female"/>
    <s v="007"/>
    <s v="7 years"/>
    <s v="172"/>
    <s v="South Tipperary"/>
    <s v="2006"/>
    <s v="2006"/>
    <s v="Number"/>
    <n v="573"/>
  </r>
  <r>
    <s v="C0210"/>
    <s v="Population"/>
    <s v="2"/>
    <s v="Female"/>
    <s v="007"/>
    <s v="7 years"/>
    <s v="18"/>
    <s v="Waterford"/>
    <s v="2006"/>
    <s v="2006"/>
    <s v="Number"/>
    <n v="748"/>
  </r>
  <r>
    <s v="C0210"/>
    <s v="Population"/>
    <s v="2"/>
    <s v="Female"/>
    <s v="007"/>
    <s v="7 years"/>
    <s v="181"/>
    <s v="Waterford City"/>
    <s v="2006"/>
    <s v="2006"/>
    <s v="Number"/>
    <n v="301"/>
  </r>
  <r>
    <s v="C0210"/>
    <s v="Population"/>
    <s v="2"/>
    <s v="Female"/>
    <s v="007"/>
    <s v="7 years"/>
    <s v="182"/>
    <s v="Waterford County"/>
    <s v="2006"/>
    <s v="2006"/>
    <s v="Number"/>
    <n v="447"/>
  </r>
  <r>
    <s v="C0210"/>
    <s v="Population"/>
    <s v="2"/>
    <s v="Female"/>
    <s v="007"/>
    <s v="7 years"/>
    <s v="C"/>
    <s v="Connacht"/>
    <s v="2006"/>
    <s v="2006"/>
    <s v="Number"/>
    <n v="3275"/>
  </r>
  <r>
    <s v="C0210"/>
    <s v="Population"/>
    <s v="2"/>
    <s v="Female"/>
    <s v="007"/>
    <s v="7 years"/>
    <s v="19"/>
    <s v="Galway"/>
    <s v="2006"/>
    <s v="2006"/>
    <s v="Number"/>
    <n v="1463"/>
  </r>
  <r>
    <s v="C0210"/>
    <s v="Population"/>
    <s v="2"/>
    <s v="Female"/>
    <s v="007"/>
    <s v="7 years"/>
    <s v="191"/>
    <s v="Galway City"/>
    <s v="2006"/>
    <s v="2006"/>
    <s v="Number"/>
    <n v="354"/>
  </r>
  <r>
    <s v="C0210"/>
    <s v="Population"/>
    <s v="2"/>
    <s v="Female"/>
    <s v="007"/>
    <s v="7 years"/>
    <s v="192"/>
    <s v="Galway County"/>
    <s v="2006"/>
    <s v="2006"/>
    <s v="Number"/>
    <n v="1109"/>
  </r>
  <r>
    <s v="C0210"/>
    <s v="Population"/>
    <s v="2"/>
    <s v="Female"/>
    <s v="007"/>
    <s v="7 years"/>
    <s v="20"/>
    <s v="Leitrim"/>
    <s v="2006"/>
    <s v="2006"/>
    <s v="Number"/>
    <n v="185"/>
  </r>
  <r>
    <s v="C0210"/>
    <s v="Population"/>
    <s v="2"/>
    <s v="Female"/>
    <s v="007"/>
    <s v="7 years"/>
    <s v="21"/>
    <s v="Mayo"/>
    <s v="2006"/>
    <s v="2006"/>
    <s v="Number"/>
    <n v="809"/>
  </r>
  <r>
    <s v="C0210"/>
    <s v="Population"/>
    <s v="2"/>
    <s v="Female"/>
    <s v="007"/>
    <s v="7 years"/>
    <s v="22"/>
    <s v="Roscommon"/>
    <s v="2006"/>
    <s v="2006"/>
    <s v="Number"/>
    <n v="406"/>
  </r>
  <r>
    <s v="C0210"/>
    <s v="Population"/>
    <s v="2"/>
    <s v="Female"/>
    <s v="007"/>
    <s v="7 years"/>
    <s v="23"/>
    <s v="Sligo"/>
    <s v="2006"/>
    <s v="2006"/>
    <s v="Number"/>
    <n v="412"/>
  </r>
  <r>
    <s v="C0210"/>
    <s v="Population"/>
    <s v="2"/>
    <s v="Female"/>
    <s v="007"/>
    <s v="7 years"/>
    <s v="D"/>
    <s v="Ulster (part of)"/>
    <s v="2006"/>
    <s v="2006"/>
    <s v="Number"/>
    <n v="2070"/>
  </r>
  <r>
    <s v="C0210"/>
    <s v="Population"/>
    <s v="2"/>
    <s v="Female"/>
    <s v="007"/>
    <s v="7 years"/>
    <s v="24"/>
    <s v="Cavan"/>
    <s v="2006"/>
    <s v="2006"/>
    <s v="Number"/>
    <n v="516"/>
  </r>
  <r>
    <s v="C0210"/>
    <s v="Population"/>
    <s v="2"/>
    <s v="Female"/>
    <s v="007"/>
    <s v="7 years"/>
    <s v="25"/>
    <s v="Donegal"/>
    <s v="2006"/>
    <s v="2006"/>
    <s v="Number"/>
    <n v="1149"/>
  </r>
  <r>
    <s v="C0210"/>
    <s v="Population"/>
    <s v="2"/>
    <s v="Female"/>
    <s v="007"/>
    <s v="7 years"/>
    <s v="26"/>
    <s v="Monaghan"/>
    <s v="2006"/>
    <s v="2006"/>
    <s v="Number"/>
    <n v="405"/>
  </r>
  <r>
    <s v="C0210"/>
    <s v="Population"/>
    <s v="2"/>
    <s v="Female"/>
    <s v="008"/>
    <s v="8 years"/>
    <s v="-"/>
    <s v="State"/>
    <s v="2006"/>
    <s v="2006"/>
    <s v="Number"/>
    <n v="27797"/>
  </r>
  <r>
    <s v="C0210"/>
    <s v="Population"/>
    <s v="2"/>
    <s v="Female"/>
    <s v="008"/>
    <s v="8 years"/>
    <s v="A"/>
    <s v="Leinster"/>
    <s v="2006"/>
    <s v="2006"/>
    <s v="Number"/>
    <n v="14855"/>
  </r>
  <r>
    <s v="C0210"/>
    <s v="Population"/>
    <s v="2"/>
    <s v="Female"/>
    <s v="008"/>
    <s v="8 years"/>
    <s v="01"/>
    <s v="Carlow"/>
    <s v="2006"/>
    <s v="2006"/>
    <s v="Number"/>
    <n v="342"/>
  </r>
  <r>
    <s v="C0210"/>
    <s v="Population"/>
    <s v="2"/>
    <s v="Female"/>
    <s v="008"/>
    <s v="8 years"/>
    <s v="02"/>
    <s v="Dublin"/>
    <s v="2006"/>
    <s v="2006"/>
    <s v="Number"/>
    <n v="6844"/>
  </r>
  <r>
    <s v="C0210"/>
    <s v="Population"/>
    <s v="2"/>
    <s v="Female"/>
    <s v="008"/>
    <s v="8 years"/>
    <s v="021"/>
    <s v="Dublin City"/>
    <s v="2006"/>
    <s v="2006"/>
    <s v="Number"/>
    <n v="2450"/>
  </r>
  <r>
    <s v="C0210"/>
    <s v="Population"/>
    <s v="2"/>
    <s v="Female"/>
    <s v="008"/>
    <s v="8 years"/>
    <s v="024"/>
    <s v="Dún Laoghaire-Rathdown"/>
    <s v="2006"/>
    <s v="2006"/>
    <s v="Number"/>
    <n v="1207"/>
  </r>
  <r>
    <s v="C0210"/>
    <s v="Population"/>
    <s v="2"/>
    <s v="Female"/>
    <s v="008"/>
    <s v="8 years"/>
    <s v="023"/>
    <s v="Fingal"/>
    <s v="2006"/>
    <s v="2006"/>
    <s v="Number"/>
    <n v="1555"/>
  </r>
  <r>
    <s v="C0210"/>
    <s v="Population"/>
    <s v="2"/>
    <s v="Female"/>
    <s v="008"/>
    <s v="8 years"/>
    <s v="022"/>
    <s v="South Dublin"/>
    <s v="2006"/>
    <s v="2006"/>
    <s v="Number"/>
    <n v="1632"/>
  </r>
  <r>
    <s v="C0210"/>
    <s v="Population"/>
    <s v="2"/>
    <s v="Female"/>
    <s v="008"/>
    <s v="8 years"/>
    <s v="03"/>
    <s v="Kildare"/>
    <s v="2006"/>
    <s v="2006"/>
    <s v="Number"/>
    <n v="1380"/>
  </r>
  <r>
    <s v="C0210"/>
    <s v="Population"/>
    <s v="2"/>
    <s v="Female"/>
    <s v="008"/>
    <s v="8 years"/>
    <s v="04"/>
    <s v="Kilkenny"/>
    <s v="2006"/>
    <s v="2006"/>
    <s v="Number"/>
    <n v="626"/>
  </r>
  <r>
    <s v="C0210"/>
    <s v="Population"/>
    <s v="2"/>
    <s v="Female"/>
    <s v="008"/>
    <s v="8 years"/>
    <s v="05"/>
    <s v="Laois"/>
    <s v="2006"/>
    <s v="2006"/>
    <s v="Number"/>
    <n v="485"/>
  </r>
  <r>
    <s v="C0210"/>
    <s v="Population"/>
    <s v="2"/>
    <s v="Female"/>
    <s v="008"/>
    <s v="8 years"/>
    <s v="06"/>
    <s v="Longford"/>
    <s v="2006"/>
    <s v="2006"/>
    <s v="Number"/>
    <n v="221"/>
  </r>
  <r>
    <s v="C0210"/>
    <s v="Population"/>
    <s v="2"/>
    <s v="Female"/>
    <s v="008"/>
    <s v="8 years"/>
    <s v="07"/>
    <s v="Louth"/>
    <s v="2006"/>
    <s v="2006"/>
    <s v="Number"/>
    <n v="851"/>
  </r>
  <r>
    <s v="C0210"/>
    <s v="Population"/>
    <s v="2"/>
    <s v="Female"/>
    <s v="008"/>
    <s v="8 years"/>
    <s v="08"/>
    <s v="Meath"/>
    <s v="2006"/>
    <s v="2006"/>
    <s v="Number"/>
    <n v="1237"/>
  </r>
  <r>
    <s v="C0210"/>
    <s v="Population"/>
    <s v="2"/>
    <s v="Female"/>
    <s v="008"/>
    <s v="8 years"/>
    <s v="09"/>
    <s v="Offaly"/>
    <s v="2006"/>
    <s v="2006"/>
    <s v="Number"/>
    <n v="575"/>
  </r>
  <r>
    <s v="C0210"/>
    <s v="Population"/>
    <s v="2"/>
    <s v="Female"/>
    <s v="008"/>
    <s v="8 years"/>
    <s v="10"/>
    <s v="Westmeath"/>
    <s v="2006"/>
    <s v="2006"/>
    <s v="Number"/>
    <n v="535"/>
  </r>
  <r>
    <s v="C0210"/>
    <s v="Population"/>
    <s v="2"/>
    <s v="Female"/>
    <s v="008"/>
    <s v="8 years"/>
    <s v="11"/>
    <s v="Wexford"/>
    <s v="2006"/>
    <s v="2006"/>
    <s v="Number"/>
    <n v="978"/>
  </r>
  <r>
    <s v="C0210"/>
    <s v="Population"/>
    <s v="2"/>
    <s v="Female"/>
    <s v="008"/>
    <s v="8 years"/>
    <s v="12"/>
    <s v="Wicklow"/>
    <s v="2006"/>
    <s v="2006"/>
    <s v="Number"/>
    <n v="781"/>
  </r>
  <r>
    <s v="C0210"/>
    <s v="Population"/>
    <s v="2"/>
    <s v="Female"/>
    <s v="008"/>
    <s v="8 years"/>
    <s v="B"/>
    <s v="Munster"/>
    <s v="2006"/>
    <s v="2006"/>
    <s v="Number"/>
    <n v="7817"/>
  </r>
  <r>
    <s v="C0210"/>
    <s v="Population"/>
    <s v="2"/>
    <s v="Female"/>
    <s v="008"/>
    <s v="8 years"/>
    <s v="13"/>
    <s v="Clare"/>
    <s v="2006"/>
    <s v="2006"/>
    <s v="Number"/>
    <n v="766"/>
  </r>
  <r>
    <s v="C0210"/>
    <s v="Population"/>
    <s v="2"/>
    <s v="Female"/>
    <s v="008"/>
    <s v="8 years"/>
    <s v="14"/>
    <s v="Cork"/>
    <s v="2006"/>
    <s v="2006"/>
    <s v="Number"/>
    <n v="3193"/>
  </r>
  <r>
    <s v="C0210"/>
    <s v="Population"/>
    <s v="2"/>
    <s v="Female"/>
    <s v="008"/>
    <s v="8 years"/>
    <s v="141"/>
    <s v="Cork City"/>
    <s v="2006"/>
    <s v="2006"/>
    <s v="Number"/>
    <n v="597"/>
  </r>
  <r>
    <s v="C0210"/>
    <s v="Population"/>
    <s v="2"/>
    <s v="Female"/>
    <s v="008"/>
    <s v="8 years"/>
    <s v="142"/>
    <s v="Cork County"/>
    <s v="2006"/>
    <s v="2006"/>
    <s v="Number"/>
    <n v="2596"/>
  </r>
  <r>
    <s v="C0210"/>
    <s v="Population"/>
    <s v="2"/>
    <s v="Female"/>
    <s v="008"/>
    <s v="8 years"/>
    <s v="15"/>
    <s v="Kerry"/>
    <s v="2006"/>
    <s v="2006"/>
    <s v="Number"/>
    <n v="949"/>
  </r>
  <r>
    <s v="C0210"/>
    <s v="Population"/>
    <s v="2"/>
    <s v="Female"/>
    <s v="008"/>
    <s v="8 years"/>
    <s v="16"/>
    <s v="Limerick"/>
    <s v="2006"/>
    <s v="2006"/>
    <s v="Number"/>
    <n v="1163"/>
  </r>
  <r>
    <s v="C0210"/>
    <s v="Population"/>
    <s v="2"/>
    <s v="Female"/>
    <s v="008"/>
    <s v="8 years"/>
    <s v="161"/>
    <s v="Limerick City"/>
    <s v="2006"/>
    <s v="2006"/>
    <s v="Number"/>
    <n v="308"/>
  </r>
  <r>
    <s v="C0210"/>
    <s v="Population"/>
    <s v="2"/>
    <s v="Female"/>
    <s v="008"/>
    <s v="8 years"/>
    <s v="162"/>
    <s v="Limerick County"/>
    <s v="2006"/>
    <s v="2006"/>
    <s v="Number"/>
    <n v="855"/>
  </r>
  <r>
    <s v="C0210"/>
    <s v="Population"/>
    <s v="2"/>
    <s v="Female"/>
    <s v="008"/>
    <s v="8 years"/>
    <s v="171"/>
    <s v="North Tipperary"/>
    <s v="2006"/>
    <s v="2006"/>
    <s v="Number"/>
    <n v="469"/>
  </r>
  <r>
    <s v="C0210"/>
    <s v="Population"/>
    <s v="2"/>
    <s v="Female"/>
    <s v="008"/>
    <s v="8 years"/>
    <s v="172"/>
    <s v="South Tipperary"/>
    <s v="2006"/>
    <s v="2006"/>
    <s v="Number"/>
    <n v="594"/>
  </r>
  <r>
    <s v="C0210"/>
    <s v="Population"/>
    <s v="2"/>
    <s v="Female"/>
    <s v="008"/>
    <s v="8 years"/>
    <s v="18"/>
    <s v="Waterford"/>
    <s v="2006"/>
    <s v="2006"/>
    <s v="Number"/>
    <n v="683"/>
  </r>
  <r>
    <s v="C0210"/>
    <s v="Population"/>
    <s v="2"/>
    <s v="Female"/>
    <s v="008"/>
    <s v="8 years"/>
    <s v="181"/>
    <s v="Waterford City"/>
    <s v="2006"/>
    <s v="2006"/>
    <s v="Number"/>
    <n v="234"/>
  </r>
  <r>
    <s v="C0210"/>
    <s v="Population"/>
    <s v="2"/>
    <s v="Female"/>
    <s v="008"/>
    <s v="8 years"/>
    <s v="182"/>
    <s v="Waterford County"/>
    <s v="2006"/>
    <s v="2006"/>
    <s v="Number"/>
    <n v="449"/>
  </r>
  <r>
    <s v="C0210"/>
    <s v="Population"/>
    <s v="2"/>
    <s v="Female"/>
    <s v="008"/>
    <s v="8 years"/>
    <s v="C"/>
    <s v="Connacht"/>
    <s v="2006"/>
    <s v="2006"/>
    <s v="Number"/>
    <n v="3214"/>
  </r>
  <r>
    <s v="C0210"/>
    <s v="Population"/>
    <s v="2"/>
    <s v="Female"/>
    <s v="008"/>
    <s v="8 years"/>
    <s v="19"/>
    <s v="Galway"/>
    <s v="2006"/>
    <s v="2006"/>
    <s v="Number"/>
    <n v="1462"/>
  </r>
  <r>
    <s v="C0210"/>
    <s v="Population"/>
    <s v="2"/>
    <s v="Female"/>
    <s v="008"/>
    <s v="8 years"/>
    <s v="191"/>
    <s v="Galway City"/>
    <s v="2006"/>
    <s v="2006"/>
    <s v="Number"/>
    <n v="359"/>
  </r>
  <r>
    <s v="C0210"/>
    <s v="Population"/>
    <s v="2"/>
    <s v="Female"/>
    <s v="008"/>
    <s v="8 years"/>
    <s v="192"/>
    <s v="Galway County"/>
    <s v="2006"/>
    <s v="2006"/>
    <s v="Number"/>
    <n v="1103"/>
  </r>
  <r>
    <s v="C0210"/>
    <s v="Population"/>
    <s v="2"/>
    <s v="Female"/>
    <s v="008"/>
    <s v="8 years"/>
    <s v="20"/>
    <s v="Leitrim"/>
    <s v="2006"/>
    <s v="2006"/>
    <s v="Number"/>
    <n v="181"/>
  </r>
  <r>
    <s v="C0210"/>
    <s v="Population"/>
    <s v="2"/>
    <s v="Female"/>
    <s v="008"/>
    <s v="8 years"/>
    <s v="21"/>
    <s v="Mayo"/>
    <s v="2006"/>
    <s v="2006"/>
    <s v="Number"/>
    <n v="790"/>
  </r>
  <r>
    <s v="C0210"/>
    <s v="Population"/>
    <s v="2"/>
    <s v="Female"/>
    <s v="008"/>
    <s v="8 years"/>
    <s v="22"/>
    <s v="Roscommon"/>
    <s v="2006"/>
    <s v="2006"/>
    <s v="Number"/>
    <n v="413"/>
  </r>
  <r>
    <s v="C0210"/>
    <s v="Population"/>
    <s v="2"/>
    <s v="Female"/>
    <s v="008"/>
    <s v="8 years"/>
    <s v="23"/>
    <s v="Sligo"/>
    <s v="2006"/>
    <s v="2006"/>
    <s v="Number"/>
    <n v="368"/>
  </r>
  <r>
    <s v="C0210"/>
    <s v="Population"/>
    <s v="2"/>
    <s v="Female"/>
    <s v="008"/>
    <s v="8 years"/>
    <s v="D"/>
    <s v="Ulster (part of)"/>
    <s v="2006"/>
    <s v="2006"/>
    <s v="Number"/>
    <n v="1911"/>
  </r>
  <r>
    <s v="C0210"/>
    <s v="Population"/>
    <s v="2"/>
    <s v="Female"/>
    <s v="008"/>
    <s v="8 years"/>
    <s v="24"/>
    <s v="Cavan"/>
    <s v="2006"/>
    <s v="2006"/>
    <s v="Number"/>
    <n v="472"/>
  </r>
  <r>
    <s v="C0210"/>
    <s v="Population"/>
    <s v="2"/>
    <s v="Female"/>
    <s v="008"/>
    <s v="8 years"/>
    <s v="25"/>
    <s v="Donegal"/>
    <s v="2006"/>
    <s v="2006"/>
    <s v="Number"/>
    <n v="1081"/>
  </r>
  <r>
    <s v="C0210"/>
    <s v="Population"/>
    <s v="2"/>
    <s v="Female"/>
    <s v="008"/>
    <s v="8 years"/>
    <s v="26"/>
    <s v="Monaghan"/>
    <s v="2006"/>
    <s v="2006"/>
    <s v="Number"/>
    <n v="358"/>
  </r>
  <r>
    <s v="C0210"/>
    <s v="Population"/>
    <s v="2"/>
    <s v="Female"/>
    <s v="009"/>
    <s v="9 years"/>
    <s v="-"/>
    <s v="State"/>
    <s v="2006"/>
    <s v="2006"/>
    <s v="Number"/>
    <n v="27472"/>
  </r>
  <r>
    <s v="C0210"/>
    <s v="Population"/>
    <s v="2"/>
    <s v="Female"/>
    <s v="009"/>
    <s v="9 years"/>
    <s v="A"/>
    <s v="Leinster"/>
    <s v="2006"/>
    <s v="2006"/>
    <s v="Number"/>
    <n v="14447"/>
  </r>
  <r>
    <s v="C0210"/>
    <s v="Population"/>
    <s v="2"/>
    <s v="Female"/>
    <s v="009"/>
    <s v="9 years"/>
    <s v="01"/>
    <s v="Carlow"/>
    <s v="2006"/>
    <s v="2006"/>
    <s v="Number"/>
    <n v="298"/>
  </r>
  <r>
    <s v="C0210"/>
    <s v="Population"/>
    <s v="2"/>
    <s v="Female"/>
    <s v="009"/>
    <s v="9 years"/>
    <s v="02"/>
    <s v="Dublin"/>
    <s v="2006"/>
    <s v="2006"/>
    <s v="Number"/>
    <n v="6720"/>
  </r>
  <r>
    <s v="C0210"/>
    <s v="Population"/>
    <s v="2"/>
    <s v="Female"/>
    <s v="009"/>
    <s v="9 years"/>
    <s v="021"/>
    <s v="Dublin City"/>
    <s v="2006"/>
    <s v="2006"/>
    <s v="Number"/>
    <n v="2386"/>
  </r>
  <r>
    <s v="C0210"/>
    <s v="Population"/>
    <s v="2"/>
    <s v="Female"/>
    <s v="009"/>
    <s v="9 years"/>
    <s v="024"/>
    <s v="Dún Laoghaire-Rathdown"/>
    <s v="2006"/>
    <s v="2006"/>
    <s v="Number"/>
    <n v="1134"/>
  </r>
  <r>
    <s v="C0210"/>
    <s v="Population"/>
    <s v="2"/>
    <s v="Female"/>
    <s v="009"/>
    <s v="9 years"/>
    <s v="023"/>
    <s v="Fingal"/>
    <s v="2006"/>
    <s v="2006"/>
    <s v="Number"/>
    <n v="1490"/>
  </r>
  <r>
    <s v="C0210"/>
    <s v="Population"/>
    <s v="2"/>
    <s v="Female"/>
    <s v="009"/>
    <s v="9 years"/>
    <s v="022"/>
    <s v="South Dublin"/>
    <s v="2006"/>
    <s v="2006"/>
    <s v="Number"/>
    <n v="1710"/>
  </r>
  <r>
    <s v="C0210"/>
    <s v="Population"/>
    <s v="2"/>
    <s v="Female"/>
    <s v="009"/>
    <s v="9 years"/>
    <s v="03"/>
    <s v="Kildare"/>
    <s v="2006"/>
    <s v="2006"/>
    <s v="Number"/>
    <n v="1341"/>
  </r>
  <r>
    <s v="C0210"/>
    <s v="Population"/>
    <s v="2"/>
    <s v="Female"/>
    <s v="009"/>
    <s v="9 years"/>
    <s v="04"/>
    <s v="Kilkenny"/>
    <s v="2006"/>
    <s v="2006"/>
    <s v="Number"/>
    <n v="584"/>
  </r>
  <r>
    <s v="C0210"/>
    <s v="Population"/>
    <s v="2"/>
    <s v="Female"/>
    <s v="009"/>
    <s v="9 years"/>
    <s v="05"/>
    <s v="Laois"/>
    <s v="2006"/>
    <s v="2006"/>
    <s v="Number"/>
    <n v="466"/>
  </r>
  <r>
    <s v="C0210"/>
    <s v="Population"/>
    <s v="2"/>
    <s v="Female"/>
    <s v="009"/>
    <s v="9 years"/>
    <s v="06"/>
    <s v="Longford"/>
    <s v="2006"/>
    <s v="2006"/>
    <s v="Number"/>
    <n v="231"/>
  </r>
  <r>
    <s v="C0210"/>
    <s v="Population"/>
    <s v="2"/>
    <s v="Female"/>
    <s v="009"/>
    <s v="9 years"/>
    <s v="07"/>
    <s v="Louth"/>
    <s v="2006"/>
    <s v="2006"/>
    <s v="Number"/>
    <n v="770"/>
  </r>
  <r>
    <s v="C0210"/>
    <s v="Population"/>
    <s v="2"/>
    <s v="Female"/>
    <s v="009"/>
    <s v="9 years"/>
    <s v="08"/>
    <s v="Meath"/>
    <s v="2006"/>
    <s v="2006"/>
    <s v="Number"/>
    <n v="1191"/>
  </r>
  <r>
    <s v="C0210"/>
    <s v="Population"/>
    <s v="2"/>
    <s v="Female"/>
    <s v="009"/>
    <s v="9 years"/>
    <s v="09"/>
    <s v="Offaly"/>
    <s v="2006"/>
    <s v="2006"/>
    <s v="Number"/>
    <n v="507"/>
  </r>
  <r>
    <s v="C0210"/>
    <s v="Population"/>
    <s v="2"/>
    <s v="Female"/>
    <s v="009"/>
    <s v="9 years"/>
    <s v="10"/>
    <s v="Westmeath"/>
    <s v="2006"/>
    <s v="2006"/>
    <s v="Number"/>
    <n v="560"/>
  </r>
  <r>
    <s v="C0210"/>
    <s v="Population"/>
    <s v="2"/>
    <s v="Female"/>
    <s v="009"/>
    <s v="9 years"/>
    <s v="11"/>
    <s v="Wexford"/>
    <s v="2006"/>
    <s v="2006"/>
    <s v="Number"/>
    <n v="920"/>
  </r>
  <r>
    <s v="C0210"/>
    <s v="Population"/>
    <s v="2"/>
    <s v="Female"/>
    <s v="009"/>
    <s v="9 years"/>
    <s v="12"/>
    <s v="Wicklow"/>
    <s v="2006"/>
    <s v="2006"/>
    <s v="Number"/>
    <n v="859"/>
  </r>
  <r>
    <s v="C0210"/>
    <s v="Population"/>
    <s v="2"/>
    <s v="Female"/>
    <s v="009"/>
    <s v="9 years"/>
    <s v="B"/>
    <s v="Munster"/>
    <s v="2006"/>
    <s v="2006"/>
    <s v="Number"/>
    <n v="7854"/>
  </r>
  <r>
    <s v="C0210"/>
    <s v="Population"/>
    <s v="2"/>
    <s v="Female"/>
    <s v="009"/>
    <s v="9 years"/>
    <s v="13"/>
    <s v="Clare"/>
    <s v="2006"/>
    <s v="2006"/>
    <s v="Number"/>
    <n v="829"/>
  </r>
  <r>
    <s v="C0210"/>
    <s v="Population"/>
    <s v="2"/>
    <s v="Female"/>
    <s v="009"/>
    <s v="9 years"/>
    <s v="14"/>
    <s v="Cork"/>
    <s v="2006"/>
    <s v="2006"/>
    <s v="Number"/>
    <n v="3199"/>
  </r>
  <r>
    <s v="C0210"/>
    <s v="Population"/>
    <s v="2"/>
    <s v="Female"/>
    <s v="009"/>
    <s v="9 years"/>
    <s v="141"/>
    <s v="Cork City"/>
    <s v="2006"/>
    <s v="2006"/>
    <s v="Number"/>
    <n v="636"/>
  </r>
  <r>
    <s v="C0210"/>
    <s v="Population"/>
    <s v="2"/>
    <s v="Female"/>
    <s v="009"/>
    <s v="9 years"/>
    <s v="142"/>
    <s v="Cork County"/>
    <s v="2006"/>
    <s v="2006"/>
    <s v="Number"/>
    <n v="2563"/>
  </r>
  <r>
    <s v="C0210"/>
    <s v="Population"/>
    <s v="2"/>
    <s v="Female"/>
    <s v="009"/>
    <s v="9 years"/>
    <s v="15"/>
    <s v="Kerry"/>
    <s v="2006"/>
    <s v="2006"/>
    <s v="Number"/>
    <n v="948"/>
  </r>
  <r>
    <s v="C0210"/>
    <s v="Population"/>
    <s v="2"/>
    <s v="Female"/>
    <s v="009"/>
    <s v="9 years"/>
    <s v="16"/>
    <s v="Limerick"/>
    <s v="2006"/>
    <s v="2006"/>
    <s v="Number"/>
    <n v="1117"/>
  </r>
  <r>
    <s v="C0210"/>
    <s v="Population"/>
    <s v="2"/>
    <s v="Female"/>
    <s v="009"/>
    <s v="9 years"/>
    <s v="161"/>
    <s v="Limerick City"/>
    <s v="2006"/>
    <s v="2006"/>
    <s v="Number"/>
    <n v="311"/>
  </r>
  <r>
    <s v="C0210"/>
    <s v="Population"/>
    <s v="2"/>
    <s v="Female"/>
    <s v="009"/>
    <s v="9 years"/>
    <s v="162"/>
    <s v="Limerick County"/>
    <s v="2006"/>
    <s v="2006"/>
    <s v="Number"/>
    <n v="806"/>
  </r>
  <r>
    <s v="C0210"/>
    <s v="Population"/>
    <s v="2"/>
    <s v="Female"/>
    <s v="009"/>
    <s v="9 years"/>
    <s v="171"/>
    <s v="North Tipperary"/>
    <s v="2006"/>
    <s v="2006"/>
    <s v="Number"/>
    <n v="479"/>
  </r>
  <r>
    <s v="C0210"/>
    <s v="Population"/>
    <s v="2"/>
    <s v="Female"/>
    <s v="009"/>
    <s v="9 years"/>
    <s v="172"/>
    <s v="South Tipperary"/>
    <s v="2006"/>
    <s v="2006"/>
    <s v="Number"/>
    <n v="554"/>
  </r>
  <r>
    <s v="C0210"/>
    <s v="Population"/>
    <s v="2"/>
    <s v="Female"/>
    <s v="009"/>
    <s v="9 years"/>
    <s v="18"/>
    <s v="Waterford"/>
    <s v="2006"/>
    <s v="2006"/>
    <s v="Number"/>
    <n v="728"/>
  </r>
  <r>
    <s v="C0210"/>
    <s v="Population"/>
    <s v="2"/>
    <s v="Female"/>
    <s v="009"/>
    <s v="9 years"/>
    <s v="181"/>
    <s v="Waterford City"/>
    <s v="2006"/>
    <s v="2006"/>
    <s v="Number"/>
    <n v="264"/>
  </r>
  <r>
    <s v="C0210"/>
    <s v="Population"/>
    <s v="2"/>
    <s v="Female"/>
    <s v="009"/>
    <s v="9 years"/>
    <s v="182"/>
    <s v="Waterford County"/>
    <s v="2006"/>
    <s v="2006"/>
    <s v="Number"/>
    <n v="464"/>
  </r>
  <r>
    <s v="C0210"/>
    <s v="Population"/>
    <s v="2"/>
    <s v="Female"/>
    <s v="009"/>
    <s v="9 years"/>
    <s v="C"/>
    <s v="Connacht"/>
    <s v="2006"/>
    <s v="2006"/>
    <s v="Number"/>
    <n v="3269"/>
  </r>
  <r>
    <s v="C0210"/>
    <s v="Population"/>
    <s v="2"/>
    <s v="Female"/>
    <s v="009"/>
    <s v="9 years"/>
    <s v="19"/>
    <s v="Galway"/>
    <s v="2006"/>
    <s v="2006"/>
    <s v="Number"/>
    <n v="1451"/>
  </r>
  <r>
    <s v="C0210"/>
    <s v="Population"/>
    <s v="2"/>
    <s v="Female"/>
    <s v="009"/>
    <s v="9 years"/>
    <s v="191"/>
    <s v="Galway City"/>
    <s v="2006"/>
    <s v="2006"/>
    <s v="Number"/>
    <n v="325"/>
  </r>
  <r>
    <s v="C0210"/>
    <s v="Population"/>
    <s v="2"/>
    <s v="Female"/>
    <s v="009"/>
    <s v="9 years"/>
    <s v="192"/>
    <s v="Galway County"/>
    <s v="2006"/>
    <s v="2006"/>
    <s v="Number"/>
    <n v="1126"/>
  </r>
  <r>
    <s v="C0210"/>
    <s v="Population"/>
    <s v="2"/>
    <s v="Female"/>
    <s v="009"/>
    <s v="9 years"/>
    <s v="20"/>
    <s v="Leitrim"/>
    <s v="2006"/>
    <s v="2006"/>
    <s v="Number"/>
    <n v="189"/>
  </r>
  <r>
    <s v="C0210"/>
    <s v="Population"/>
    <s v="2"/>
    <s v="Female"/>
    <s v="009"/>
    <s v="9 years"/>
    <s v="21"/>
    <s v="Mayo"/>
    <s v="2006"/>
    <s v="2006"/>
    <s v="Number"/>
    <n v="857"/>
  </r>
  <r>
    <s v="C0210"/>
    <s v="Population"/>
    <s v="2"/>
    <s v="Female"/>
    <s v="009"/>
    <s v="9 years"/>
    <s v="22"/>
    <s v="Roscommon"/>
    <s v="2006"/>
    <s v="2006"/>
    <s v="Number"/>
    <n v="380"/>
  </r>
  <r>
    <s v="C0210"/>
    <s v="Population"/>
    <s v="2"/>
    <s v="Female"/>
    <s v="009"/>
    <s v="9 years"/>
    <s v="23"/>
    <s v="Sligo"/>
    <s v="2006"/>
    <s v="2006"/>
    <s v="Number"/>
    <n v="392"/>
  </r>
  <r>
    <s v="C0210"/>
    <s v="Population"/>
    <s v="2"/>
    <s v="Female"/>
    <s v="009"/>
    <s v="9 years"/>
    <s v="D"/>
    <s v="Ulster (part of)"/>
    <s v="2006"/>
    <s v="2006"/>
    <s v="Number"/>
    <n v="1902"/>
  </r>
  <r>
    <s v="C0210"/>
    <s v="Population"/>
    <s v="2"/>
    <s v="Female"/>
    <s v="009"/>
    <s v="9 years"/>
    <s v="24"/>
    <s v="Cavan"/>
    <s v="2006"/>
    <s v="2006"/>
    <s v="Number"/>
    <n v="478"/>
  </r>
  <r>
    <s v="C0210"/>
    <s v="Population"/>
    <s v="2"/>
    <s v="Female"/>
    <s v="009"/>
    <s v="9 years"/>
    <s v="25"/>
    <s v="Donegal"/>
    <s v="2006"/>
    <s v="2006"/>
    <s v="Number"/>
    <n v="1062"/>
  </r>
  <r>
    <s v="C0210"/>
    <s v="Population"/>
    <s v="2"/>
    <s v="Female"/>
    <s v="009"/>
    <s v="9 years"/>
    <s v="26"/>
    <s v="Monaghan"/>
    <s v="2006"/>
    <s v="2006"/>
    <s v="Number"/>
    <n v="362"/>
  </r>
  <r>
    <s v="C0210"/>
    <s v="Population"/>
    <s v="2"/>
    <s v="Female"/>
    <s v="010"/>
    <s v="10 years"/>
    <s v="-"/>
    <s v="State"/>
    <s v="2006"/>
    <s v="2006"/>
    <s v="Number"/>
    <n v="26399"/>
  </r>
  <r>
    <s v="C0210"/>
    <s v="Population"/>
    <s v="2"/>
    <s v="Female"/>
    <s v="010"/>
    <s v="10 years"/>
    <s v="A"/>
    <s v="Leinster"/>
    <s v="2006"/>
    <s v="2006"/>
    <s v="Number"/>
    <n v="13855"/>
  </r>
  <r>
    <s v="C0210"/>
    <s v="Population"/>
    <s v="2"/>
    <s v="Female"/>
    <s v="010"/>
    <s v="10 years"/>
    <s v="01"/>
    <s v="Carlow"/>
    <s v="2006"/>
    <s v="2006"/>
    <s v="Number"/>
    <n v="314"/>
  </r>
  <r>
    <s v="C0210"/>
    <s v="Population"/>
    <s v="2"/>
    <s v="Female"/>
    <s v="010"/>
    <s v="10 years"/>
    <s v="02"/>
    <s v="Dublin"/>
    <s v="2006"/>
    <s v="2006"/>
    <s v="Number"/>
    <n v="6423"/>
  </r>
  <r>
    <s v="C0210"/>
    <s v="Population"/>
    <s v="2"/>
    <s v="Female"/>
    <s v="010"/>
    <s v="10 years"/>
    <s v="021"/>
    <s v="Dublin City"/>
    <s v="2006"/>
    <s v="2006"/>
    <s v="Number"/>
    <n v="2412"/>
  </r>
  <r>
    <s v="C0210"/>
    <s v="Population"/>
    <s v="2"/>
    <s v="Female"/>
    <s v="010"/>
    <s v="10 years"/>
    <s v="024"/>
    <s v="Dún Laoghaire-Rathdown"/>
    <s v="2006"/>
    <s v="2006"/>
    <s v="Number"/>
    <n v="1141"/>
  </r>
  <r>
    <s v="C0210"/>
    <s v="Population"/>
    <s v="2"/>
    <s v="Female"/>
    <s v="010"/>
    <s v="10 years"/>
    <s v="023"/>
    <s v="Fingal"/>
    <s v="2006"/>
    <s v="2006"/>
    <s v="Number"/>
    <n v="1370"/>
  </r>
  <r>
    <s v="C0210"/>
    <s v="Population"/>
    <s v="2"/>
    <s v="Female"/>
    <s v="010"/>
    <s v="10 years"/>
    <s v="022"/>
    <s v="South Dublin"/>
    <s v="2006"/>
    <s v="2006"/>
    <s v="Number"/>
    <n v="1500"/>
  </r>
  <r>
    <s v="C0210"/>
    <s v="Population"/>
    <s v="2"/>
    <s v="Female"/>
    <s v="010"/>
    <s v="10 years"/>
    <s v="03"/>
    <s v="Kildare"/>
    <s v="2006"/>
    <s v="2006"/>
    <s v="Number"/>
    <n v="1256"/>
  </r>
  <r>
    <s v="C0210"/>
    <s v="Population"/>
    <s v="2"/>
    <s v="Female"/>
    <s v="010"/>
    <s v="10 years"/>
    <s v="04"/>
    <s v="Kilkenny"/>
    <s v="2006"/>
    <s v="2006"/>
    <s v="Number"/>
    <n v="582"/>
  </r>
  <r>
    <s v="C0210"/>
    <s v="Population"/>
    <s v="2"/>
    <s v="Female"/>
    <s v="010"/>
    <s v="10 years"/>
    <s v="05"/>
    <s v="Laois"/>
    <s v="2006"/>
    <s v="2006"/>
    <s v="Number"/>
    <n v="484"/>
  </r>
  <r>
    <s v="C0210"/>
    <s v="Population"/>
    <s v="2"/>
    <s v="Female"/>
    <s v="010"/>
    <s v="10 years"/>
    <s v="06"/>
    <s v="Longford"/>
    <s v="2006"/>
    <s v="2006"/>
    <s v="Number"/>
    <n v="240"/>
  </r>
  <r>
    <s v="C0210"/>
    <s v="Population"/>
    <s v="2"/>
    <s v="Female"/>
    <s v="010"/>
    <s v="10 years"/>
    <s v="07"/>
    <s v="Louth"/>
    <s v="2006"/>
    <s v="2006"/>
    <s v="Number"/>
    <n v="726"/>
  </r>
  <r>
    <s v="C0210"/>
    <s v="Population"/>
    <s v="2"/>
    <s v="Female"/>
    <s v="010"/>
    <s v="10 years"/>
    <s v="08"/>
    <s v="Meath"/>
    <s v="2006"/>
    <s v="2006"/>
    <s v="Number"/>
    <n v="1070"/>
  </r>
  <r>
    <s v="C0210"/>
    <s v="Population"/>
    <s v="2"/>
    <s v="Female"/>
    <s v="010"/>
    <s v="10 years"/>
    <s v="09"/>
    <s v="Offaly"/>
    <s v="2006"/>
    <s v="2006"/>
    <s v="Number"/>
    <n v="481"/>
  </r>
  <r>
    <s v="C0210"/>
    <s v="Population"/>
    <s v="2"/>
    <s v="Female"/>
    <s v="010"/>
    <s v="10 years"/>
    <s v="10"/>
    <s v="Westmeath"/>
    <s v="2006"/>
    <s v="2006"/>
    <s v="Number"/>
    <n v="550"/>
  </r>
  <r>
    <s v="C0210"/>
    <s v="Population"/>
    <s v="2"/>
    <s v="Female"/>
    <s v="010"/>
    <s v="10 years"/>
    <s v="11"/>
    <s v="Wexford"/>
    <s v="2006"/>
    <s v="2006"/>
    <s v="Number"/>
    <n v="883"/>
  </r>
  <r>
    <s v="C0210"/>
    <s v="Population"/>
    <s v="2"/>
    <s v="Female"/>
    <s v="010"/>
    <s v="10 years"/>
    <s v="12"/>
    <s v="Wicklow"/>
    <s v="2006"/>
    <s v="2006"/>
    <s v="Number"/>
    <n v="846"/>
  </r>
  <r>
    <s v="C0210"/>
    <s v="Population"/>
    <s v="2"/>
    <s v="Female"/>
    <s v="010"/>
    <s v="10 years"/>
    <s v="B"/>
    <s v="Munster"/>
    <s v="2006"/>
    <s v="2006"/>
    <s v="Number"/>
    <n v="7505"/>
  </r>
  <r>
    <s v="C0210"/>
    <s v="Population"/>
    <s v="2"/>
    <s v="Female"/>
    <s v="010"/>
    <s v="10 years"/>
    <s v="13"/>
    <s v="Clare"/>
    <s v="2006"/>
    <s v="2006"/>
    <s v="Number"/>
    <n v="706"/>
  </r>
  <r>
    <s v="C0210"/>
    <s v="Population"/>
    <s v="2"/>
    <s v="Female"/>
    <s v="010"/>
    <s v="10 years"/>
    <s v="14"/>
    <s v="Cork"/>
    <s v="2006"/>
    <s v="2006"/>
    <s v="Number"/>
    <n v="3004"/>
  </r>
  <r>
    <s v="C0210"/>
    <s v="Population"/>
    <s v="2"/>
    <s v="Female"/>
    <s v="010"/>
    <s v="10 years"/>
    <s v="141"/>
    <s v="Cork City"/>
    <s v="2006"/>
    <s v="2006"/>
    <s v="Number"/>
    <n v="574"/>
  </r>
  <r>
    <s v="C0210"/>
    <s v="Population"/>
    <s v="2"/>
    <s v="Female"/>
    <s v="010"/>
    <s v="10 years"/>
    <s v="142"/>
    <s v="Cork County"/>
    <s v="2006"/>
    <s v="2006"/>
    <s v="Number"/>
    <n v="2430"/>
  </r>
  <r>
    <s v="C0210"/>
    <s v="Population"/>
    <s v="2"/>
    <s v="Female"/>
    <s v="010"/>
    <s v="10 years"/>
    <s v="15"/>
    <s v="Kerry"/>
    <s v="2006"/>
    <s v="2006"/>
    <s v="Number"/>
    <n v="896"/>
  </r>
  <r>
    <s v="C0210"/>
    <s v="Population"/>
    <s v="2"/>
    <s v="Female"/>
    <s v="010"/>
    <s v="10 years"/>
    <s v="16"/>
    <s v="Limerick"/>
    <s v="2006"/>
    <s v="2006"/>
    <s v="Number"/>
    <n v="1173"/>
  </r>
  <r>
    <s v="C0210"/>
    <s v="Population"/>
    <s v="2"/>
    <s v="Female"/>
    <s v="010"/>
    <s v="10 years"/>
    <s v="161"/>
    <s v="Limerick City"/>
    <s v="2006"/>
    <s v="2006"/>
    <s v="Number"/>
    <n v="308"/>
  </r>
  <r>
    <s v="C0210"/>
    <s v="Population"/>
    <s v="2"/>
    <s v="Female"/>
    <s v="010"/>
    <s v="10 years"/>
    <s v="162"/>
    <s v="Limerick County"/>
    <s v="2006"/>
    <s v="2006"/>
    <s v="Number"/>
    <n v="865"/>
  </r>
  <r>
    <s v="C0210"/>
    <s v="Population"/>
    <s v="2"/>
    <s v="Female"/>
    <s v="010"/>
    <s v="10 years"/>
    <s v="171"/>
    <s v="North Tipperary"/>
    <s v="2006"/>
    <s v="2006"/>
    <s v="Number"/>
    <n v="454"/>
  </r>
  <r>
    <s v="C0210"/>
    <s v="Population"/>
    <s v="2"/>
    <s v="Female"/>
    <s v="010"/>
    <s v="10 years"/>
    <s v="172"/>
    <s v="South Tipperary"/>
    <s v="2006"/>
    <s v="2006"/>
    <s v="Number"/>
    <n v="573"/>
  </r>
  <r>
    <s v="C0210"/>
    <s v="Population"/>
    <s v="2"/>
    <s v="Female"/>
    <s v="010"/>
    <s v="10 years"/>
    <s v="18"/>
    <s v="Waterford"/>
    <s v="2006"/>
    <s v="2006"/>
    <s v="Number"/>
    <n v="699"/>
  </r>
  <r>
    <s v="C0210"/>
    <s v="Population"/>
    <s v="2"/>
    <s v="Female"/>
    <s v="010"/>
    <s v="10 years"/>
    <s v="181"/>
    <s v="Waterford City"/>
    <s v="2006"/>
    <s v="2006"/>
    <s v="Number"/>
    <n v="278"/>
  </r>
  <r>
    <s v="C0210"/>
    <s v="Population"/>
    <s v="2"/>
    <s v="Female"/>
    <s v="010"/>
    <s v="10 years"/>
    <s v="182"/>
    <s v="Waterford County"/>
    <s v="2006"/>
    <s v="2006"/>
    <s v="Number"/>
    <n v="421"/>
  </r>
  <r>
    <s v="C0210"/>
    <s v="Population"/>
    <s v="2"/>
    <s v="Female"/>
    <s v="010"/>
    <s v="10 years"/>
    <s v="C"/>
    <s v="Connacht"/>
    <s v="2006"/>
    <s v="2006"/>
    <s v="Number"/>
    <n v="3129"/>
  </r>
  <r>
    <s v="C0210"/>
    <s v="Population"/>
    <s v="2"/>
    <s v="Female"/>
    <s v="010"/>
    <s v="10 years"/>
    <s v="19"/>
    <s v="Galway"/>
    <s v="2006"/>
    <s v="2006"/>
    <s v="Number"/>
    <n v="1378"/>
  </r>
  <r>
    <s v="C0210"/>
    <s v="Population"/>
    <s v="2"/>
    <s v="Female"/>
    <s v="010"/>
    <s v="10 years"/>
    <s v="191"/>
    <s v="Galway City"/>
    <s v="2006"/>
    <s v="2006"/>
    <s v="Number"/>
    <n v="309"/>
  </r>
  <r>
    <s v="C0210"/>
    <s v="Population"/>
    <s v="2"/>
    <s v="Female"/>
    <s v="010"/>
    <s v="10 years"/>
    <s v="192"/>
    <s v="Galway County"/>
    <s v="2006"/>
    <s v="2006"/>
    <s v="Number"/>
    <n v="1069"/>
  </r>
  <r>
    <s v="C0210"/>
    <s v="Population"/>
    <s v="2"/>
    <s v="Female"/>
    <s v="010"/>
    <s v="10 years"/>
    <s v="20"/>
    <s v="Leitrim"/>
    <s v="2006"/>
    <s v="2006"/>
    <s v="Number"/>
    <n v="187"/>
  </r>
  <r>
    <s v="C0210"/>
    <s v="Population"/>
    <s v="2"/>
    <s v="Female"/>
    <s v="010"/>
    <s v="10 years"/>
    <s v="21"/>
    <s v="Mayo"/>
    <s v="2006"/>
    <s v="2006"/>
    <s v="Number"/>
    <n v="808"/>
  </r>
  <r>
    <s v="C0210"/>
    <s v="Population"/>
    <s v="2"/>
    <s v="Female"/>
    <s v="010"/>
    <s v="10 years"/>
    <s v="22"/>
    <s v="Roscommon"/>
    <s v="2006"/>
    <s v="2006"/>
    <s v="Number"/>
    <n v="375"/>
  </r>
  <r>
    <s v="C0210"/>
    <s v="Population"/>
    <s v="2"/>
    <s v="Female"/>
    <s v="010"/>
    <s v="10 years"/>
    <s v="23"/>
    <s v="Sligo"/>
    <s v="2006"/>
    <s v="2006"/>
    <s v="Number"/>
    <n v="381"/>
  </r>
  <r>
    <s v="C0210"/>
    <s v="Population"/>
    <s v="2"/>
    <s v="Female"/>
    <s v="010"/>
    <s v="10 years"/>
    <s v="D"/>
    <s v="Ulster (part of)"/>
    <s v="2006"/>
    <s v="2006"/>
    <s v="Number"/>
    <n v="1910"/>
  </r>
  <r>
    <s v="C0210"/>
    <s v="Population"/>
    <s v="2"/>
    <s v="Female"/>
    <s v="010"/>
    <s v="10 years"/>
    <s v="24"/>
    <s v="Cavan"/>
    <s v="2006"/>
    <s v="2006"/>
    <s v="Number"/>
    <n v="474"/>
  </r>
  <r>
    <s v="C0210"/>
    <s v="Population"/>
    <s v="2"/>
    <s v="Female"/>
    <s v="010"/>
    <s v="10 years"/>
    <s v="25"/>
    <s v="Donegal"/>
    <s v="2006"/>
    <s v="2006"/>
    <s v="Number"/>
    <n v="1037"/>
  </r>
  <r>
    <s v="C0210"/>
    <s v="Population"/>
    <s v="2"/>
    <s v="Female"/>
    <s v="010"/>
    <s v="10 years"/>
    <s v="26"/>
    <s v="Monaghan"/>
    <s v="2006"/>
    <s v="2006"/>
    <s v="Number"/>
    <n v="399"/>
  </r>
  <r>
    <s v="C0210"/>
    <s v="Population"/>
    <s v="2"/>
    <s v="Female"/>
    <s v="011"/>
    <s v="11 years"/>
    <s v="-"/>
    <s v="State"/>
    <s v="2006"/>
    <s v="2006"/>
    <s v="Number"/>
    <n v="26183"/>
  </r>
  <r>
    <s v="C0210"/>
    <s v="Population"/>
    <s v="2"/>
    <s v="Female"/>
    <s v="011"/>
    <s v="11 years"/>
    <s v="A"/>
    <s v="Leinster"/>
    <s v="2006"/>
    <s v="2006"/>
    <s v="Number"/>
    <n v="13832"/>
  </r>
  <r>
    <s v="C0210"/>
    <s v="Population"/>
    <s v="2"/>
    <s v="Female"/>
    <s v="011"/>
    <s v="11 years"/>
    <s v="01"/>
    <s v="Carlow"/>
    <s v="2006"/>
    <s v="2006"/>
    <s v="Number"/>
    <n v="314"/>
  </r>
  <r>
    <s v="C0210"/>
    <s v="Population"/>
    <s v="2"/>
    <s v="Female"/>
    <s v="011"/>
    <s v="11 years"/>
    <s v="02"/>
    <s v="Dublin"/>
    <s v="2006"/>
    <s v="2006"/>
    <s v="Number"/>
    <n v="6380"/>
  </r>
  <r>
    <s v="C0210"/>
    <s v="Population"/>
    <s v="2"/>
    <s v="Female"/>
    <s v="011"/>
    <s v="11 years"/>
    <s v="021"/>
    <s v="Dublin City"/>
    <s v="2006"/>
    <s v="2006"/>
    <s v="Number"/>
    <n v="2313"/>
  </r>
  <r>
    <s v="C0210"/>
    <s v="Population"/>
    <s v="2"/>
    <s v="Female"/>
    <s v="011"/>
    <s v="11 years"/>
    <s v="024"/>
    <s v="Dún Laoghaire-Rathdown"/>
    <s v="2006"/>
    <s v="2006"/>
    <s v="Number"/>
    <n v="1118"/>
  </r>
  <r>
    <s v="C0210"/>
    <s v="Population"/>
    <s v="2"/>
    <s v="Female"/>
    <s v="011"/>
    <s v="11 years"/>
    <s v="023"/>
    <s v="Fingal"/>
    <s v="2006"/>
    <s v="2006"/>
    <s v="Number"/>
    <n v="1431"/>
  </r>
  <r>
    <s v="C0210"/>
    <s v="Population"/>
    <s v="2"/>
    <s v="Female"/>
    <s v="011"/>
    <s v="11 years"/>
    <s v="022"/>
    <s v="South Dublin"/>
    <s v="2006"/>
    <s v="2006"/>
    <s v="Number"/>
    <n v="1518"/>
  </r>
  <r>
    <s v="C0210"/>
    <s v="Population"/>
    <s v="2"/>
    <s v="Female"/>
    <s v="011"/>
    <s v="11 years"/>
    <s v="03"/>
    <s v="Kildare"/>
    <s v="2006"/>
    <s v="2006"/>
    <s v="Number"/>
    <n v="1246"/>
  </r>
  <r>
    <s v="C0210"/>
    <s v="Population"/>
    <s v="2"/>
    <s v="Female"/>
    <s v="011"/>
    <s v="11 years"/>
    <s v="04"/>
    <s v="Kilkenny"/>
    <s v="2006"/>
    <s v="2006"/>
    <s v="Number"/>
    <n v="577"/>
  </r>
  <r>
    <s v="C0210"/>
    <s v="Population"/>
    <s v="2"/>
    <s v="Female"/>
    <s v="011"/>
    <s v="11 years"/>
    <s v="05"/>
    <s v="Laois"/>
    <s v="2006"/>
    <s v="2006"/>
    <s v="Number"/>
    <n v="473"/>
  </r>
  <r>
    <s v="C0210"/>
    <s v="Population"/>
    <s v="2"/>
    <s v="Female"/>
    <s v="011"/>
    <s v="11 years"/>
    <s v="06"/>
    <s v="Longford"/>
    <s v="2006"/>
    <s v="2006"/>
    <s v="Number"/>
    <n v="233"/>
  </r>
  <r>
    <s v="C0210"/>
    <s v="Population"/>
    <s v="2"/>
    <s v="Female"/>
    <s v="011"/>
    <s v="11 years"/>
    <s v="07"/>
    <s v="Louth"/>
    <s v="2006"/>
    <s v="2006"/>
    <s v="Number"/>
    <n v="733"/>
  </r>
  <r>
    <s v="C0210"/>
    <s v="Population"/>
    <s v="2"/>
    <s v="Female"/>
    <s v="011"/>
    <s v="11 years"/>
    <s v="08"/>
    <s v="Meath"/>
    <s v="2006"/>
    <s v="2006"/>
    <s v="Number"/>
    <n v="1111"/>
  </r>
  <r>
    <s v="C0210"/>
    <s v="Population"/>
    <s v="2"/>
    <s v="Female"/>
    <s v="011"/>
    <s v="11 years"/>
    <s v="09"/>
    <s v="Offaly"/>
    <s v="2006"/>
    <s v="2006"/>
    <s v="Number"/>
    <n v="524"/>
  </r>
  <r>
    <s v="C0210"/>
    <s v="Population"/>
    <s v="2"/>
    <s v="Female"/>
    <s v="011"/>
    <s v="11 years"/>
    <s v="10"/>
    <s v="Westmeath"/>
    <s v="2006"/>
    <s v="2006"/>
    <s v="Number"/>
    <n v="532"/>
  </r>
  <r>
    <s v="C0210"/>
    <s v="Population"/>
    <s v="2"/>
    <s v="Female"/>
    <s v="011"/>
    <s v="11 years"/>
    <s v="11"/>
    <s v="Wexford"/>
    <s v="2006"/>
    <s v="2006"/>
    <s v="Number"/>
    <n v="916"/>
  </r>
  <r>
    <s v="C0210"/>
    <s v="Population"/>
    <s v="2"/>
    <s v="Female"/>
    <s v="011"/>
    <s v="11 years"/>
    <s v="12"/>
    <s v="Wicklow"/>
    <s v="2006"/>
    <s v="2006"/>
    <s v="Number"/>
    <n v="793"/>
  </r>
  <r>
    <s v="C0210"/>
    <s v="Population"/>
    <s v="2"/>
    <s v="Female"/>
    <s v="011"/>
    <s v="11 years"/>
    <s v="B"/>
    <s v="Munster"/>
    <s v="2006"/>
    <s v="2006"/>
    <s v="Number"/>
    <n v="7405"/>
  </r>
  <r>
    <s v="C0210"/>
    <s v="Population"/>
    <s v="2"/>
    <s v="Female"/>
    <s v="011"/>
    <s v="11 years"/>
    <s v="13"/>
    <s v="Clare"/>
    <s v="2006"/>
    <s v="2006"/>
    <s v="Number"/>
    <n v="745"/>
  </r>
  <r>
    <s v="C0210"/>
    <s v="Population"/>
    <s v="2"/>
    <s v="Female"/>
    <s v="011"/>
    <s v="11 years"/>
    <s v="14"/>
    <s v="Cork"/>
    <s v="2006"/>
    <s v="2006"/>
    <s v="Number"/>
    <n v="2983"/>
  </r>
  <r>
    <s v="C0210"/>
    <s v="Population"/>
    <s v="2"/>
    <s v="Female"/>
    <s v="011"/>
    <s v="11 years"/>
    <s v="141"/>
    <s v="Cork City"/>
    <s v="2006"/>
    <s v="2006"/>
    <s v="Number"/>
    <n v="582"/>
  </r>
  <r>
    <s v="C0210"/>
    <s v="Population"/>
    <s v="2"/>
    <s v="Female"/>
    <s v="011"/>
    <s v="11 years"/>
    <s v="142"/>
    <s v="Cork County"/>
    <s v="2006"/>
    <s v="2006"/>
    <s v="Number"/>
    <n v="2401"/>
  </r>
  <r>
    <s v="C0210"/>
    <s v="Population"/>
    <s v="2"/>
    <s v="Female"/>
    <s v="011"/>
    <s v="11 years"/>
    <s v="15"/>
    <s v="Kerry"/>
    <s v="2006"/>
    <s v="2006"/>
    <s v="Number"/>
    <n v="941"/>
  </r>
  <r>
    <s v="C0210"/>
    <s v="Population"/>
    <s v="2"/>
    <s v="Female"/>
    <s v="011"/>
    <s v="11 years"/>
    <s v="16"/>
    <s v="Limerick"/>
    <s v="2006"/>
    <s v="2006"/>
    <s v="Number"/>
    <n v="1091"/>
  </r>
  <r>
    <s v="C0210"/>
    <s v="Population"/>
    <s v="2"/>
    <s v="Female"/>
    <s v="011"/>
    <s v="11 years"/>
    <s v="161"/>
    <s v="Limerick City"/>
    <s v="2006"/>
    <s v="2006"/>
    <s v="Number"/>
    <n v="283"/>
  </r>
  <r>
    <s v="C0210"/>
    <s v="Population"/>
    <s v="2"/>
    <s v="Female"/>
    <s v="011"/>
    <s v="11 years"/>
    <s v="162"/>
    <s v="Limerick County"/>
    <s v="2006"/>
    <s v="2006"/>
    <s v="Number"/>
    <n v="808"/>
  </r>
  <r>
    <s v="C0210"/>
    <s v="Population"/>
    <s v="2"/>
    <s v="Female"/>
    <s v="011"/>
    <s v="11 years"/>
    <s v="171"/>
    <s v="North Tipperary"/>
    <s v="2006"/>
    <s v="2006"/>
    <s v="Number"/>
    <n v="419"/>
  </r>
  <r>
    <s v="C0210"/>
    <s v="Population"/>
    <s v="2"/>
    <s v="Female"/>
    <s v="011"/>
    <s v="11 years"/>
    <s v="172"/>
    <s v="South Tipperary"/>
    <s v="2006"/>
    <s v="2006"/>
    <s v="Number"/>
    <n v="563"/>
  </r>
  <r>
    <s v="C0210"/>
    <s v="Population"/>
    <s v="2"/>
    <s v="Female"/>
    <s v="011"/>
    <s v="11 years"/>
    <s v="18"/>
    <s v="Waterford"/>
    <s v="2006"/>
    <s v="2006"/>
    <s v="Number"/>
    <n v="663"/>
  </r>
  <r>
    <s v="C0210"/>
    <s v="Population"/>
    <s v="2"/>
    <s v="Female"/>
    <s v="011"/>
    <s v="11 years"/>
    <s v="181"/>
    <s v="Waterford City"/>
    <s v="2006"/>
    <s v="2006"/>
    <s v="Number"/>
    <n v="261"/>
  </r>
  <r>
    <s v="C0210"/>
    <s v="Population"/>
    <s v="2"/>
    <s v="Female"/>
    <s v="011"/>
    <s v="11 years"/>
    <s v="182"/>
    <s v="Waterford County"/>
    <s v="2006"/>
    <s v="2006"/>
    <s v="Number"/>
    <n v="402"/>
  </r>
  <r>
    <s v="C0210"/>
    <s v="Population"/>
    <s v="2"/>
    <s v="Female"/>
    <s v="011"/>
    <s v="11 years"/>
    <s v="C"/>
    <s v="Connacht"/>
    <s v="2006"/>
    <s v="2006"/>
    <s v="Number"/>
    <n v="3101"/>
  </r>
  <r>
    <s v="C0210"/>
    <s v="Population"/>
    <s v="2"/>
    <s v="Female"/>
    <s v="011"/>
    <s v="11 years"/>
    <s v="19"/>
    <s v="Galway"/>
    <s v="2006"/>
    <s v="2006"/>
    <s v="Number"/>
    <n v="1346"/>
  </r>
  <r>
    <s v="C0210"/>
    <s v="Population"/>
    <s v="2"/>
    <s v="Female"/>
    <s v="011"/>
    <s v="11 years"/>
    <s v="191"/>
    <s v="Galway City"/>
    <s v="2006"/>
    <s v="2006"/>
    <s v="Number"/>
    <n v="325"/>
  </r>
  <r>
    <s v="C0210"/>
    <s v="Population"/>
    <s v="2"/>
    <s v="Female"/>
    <s v="011"/>
    <s v="11 years"/>
    <s v="192"/>
    <s v="Galway County"/>
    <s v="2006"/>
    <s v="2006"/>
    <s v="Number"/>
    <n v="1021"/>
  </r>
  <r>
    <s v="C0210"/>
    <s v="Population"/>
    <s v="2"/>
    <s v="Female"/>
    <s v="011"/>
    <s v="11 years"/>
    <s v="20"/>
    <s v="Leitrim"/>
    <s v="2006"/>
    <s v="2006"/>
    <s v="Number"/>
    <n v="177"/>
  </r>
  <r>
    <s v="C0210"/>
    <s v="Population"/>
    <s v="2"/>
    <s v="Female"/>
    <s v="011"/>
    <s v="11 years"/>
    <s v="21"/>
    <s v="Mayo"/>
    <s v="2006"/>
    <s v="2006"/>
    <s v="Number"/>
    <n v="821"/>
  </r>
  <r>
    <s v="C0210"/>
    <s v="Population"/>
    <s v="2"/>
    <s v="Female"/>
    <s v="011"/>
    <s v="11 years"/>
    <s v="22"/>
    <s v="Roscommon"/>
    <s v="2006"/>
    <s v="2006"/>
    <s v="Number"/>
    <n v="394"/>
  </r>
  <r>
    <s v="C0210"/>
    <s v="Population"/>
    <s v="2"/>
    <s v="Female"/>
    <s v="011"/>
    <s v="11 years"/>
    <s v="23"/>
    <s v="Sligo"/>
    <s v="2006"/>
    <s v="2006"/>
    <s v="Number"/>
    <n v="363"/>
  </r>
  <r>
    <s v="C0210"/>
    <s v="Population"/>
    <s v="2"/>
    <s v="Female"/>
    <s v="011"/>
    <s v="11 years"/>
    <s v="D"/>
    <s v="Ulster (part of)"/>
    <s v="2006"/>
    <s v="2006"/>
    <s v="Number"/>
    <n v="1845"/>
  </r>
  <r>
    <s v="C0210"/>
    <s v="Population"/>
    <s v="2"/>
    <s v="Female"/>
    <s v="011"/>
    <s v="11 years"/>
    <s v="24"/>
    <s v="Cavan"/>
    <s v="2006"/>
    <s v="2006"/>
    <s v="Number"/>
    <n v="410"/>
  </r>
  <r>
    <s v="C0210"/>
    <s v="Population"/>
    <s v="2"/>
    <s v="Female"/>
    <s v="011"/>
    <s v="11 years"/>
    <s v="25"/>
    <s v="Donegal"/>
    <s v="2006"/>
    <s v="2006"/>
    <s v="Number"/>
    <n v="1079"/>
  </r>
  <r>
    <s v="C0210"/>
    <s v="Population"/>
    <s v="2"/>
    <s v="Female"/>
    <s v="011"/>
    <s v="11 years"/>
    <s v="26"/>
    <s v="Monaghan"/>
    <s v="2006"/>
    <s v="2006"/>
    <s v="Number"/>
    <n v="356"/>
  </r>
  <r>
    <s v="C0210"/>
    <s v="Population"/>
    <s v="2"/>
    <s v="Female"/>
    <s v="012"/>
    <s v="12 years"/>
    <s v="-"/>
    <s v="State"/>
    <s v="2006"/>
    <s v="2006"/>
    <s v="Number"/>
    <n v="26022"/>
  </r>
  <r>
    <s v="C0210"/>
    <s v="Population"/>
    <s v="2"/>
    <s v="Female"/>
    <s v="012"/>
    <s v="12 years"/>
    <s v="A"/>
    <s v="Leinster"/>
    <s v="2006"/>
    <s v="2006"/>
    <s v="Number"/>
    <n v="13762"/>
  </r>
  <r>
    <s v="C0210"/>
    <s v="Population"/>
    <s v="2"/>
    <s v="Female"/>
    <s v="012"/>
    <s v="12 years"/>
    <s v="01"/>
    <s v="Carlow"/>
    <s v="2006"/>
    <s v="2006"/>
    <s v="Number"/>
    <n v="294"/>
  </r>
  <r>
    <s v="C0210"/>
    <s v="Population"/>
    <s v="2"/>
    <s v="Female"/>
    <s v="012"/>
    <s v="12 years"/>
    <s v="02"/>
    <s v="Dublin"/>
    <s v="2006"/>
    <s v="2006"/>
    <s v="Number"/>
    <n v="6510"/>
  </r>
  <r>
    <s v="C0210"/>
    <s v="Population"/>
    <s v="2"/>
    <s v="Female"/>
    <s v="012"/>
    <s v="12 years"/>
    <s v="021"/>
    <s v="Dublin City"/>
    <s v="2006"/>
    <s v="2006"/>
    <s v="Number"/>
    <n v="2435"/>
  </r>
  <r>
    <s v="C0210"/>
    <s v="Population"/>
    <s v="2"/>
    <s v="Female"/>
    <s v="012"/>
    <s v="12 years"/>
    <s v="024"/>
    <s v="Dún Laoghaire-Rathdown"/>
    <s v="2006"/>
    <s v="2006"/>
    <s v="Number"/>
    <n v="1137"/>
  </r>
  <r>
    <s v="C0210"/>
    <s v="Population"/>
    <s v="2"/>
    <s v="Female"/>
    <s v="012"/>
    <s v="12 years"/>
    <s v="023"/>
    <s v="Fingal"/>
    <s v="2006"/>
    <s v="2006"/>
    <s v="Number"/>
    <n v="1371"/>
  </r>
  <r>
    <s v="C0210"/>
    <s v="Population"/>
    <s v="2"/>
    <s v="Female"/>
    <s v="012"/>
    <s v="12 years"/>
    <s v="022"/>
    <s v="South Dublin"/>
    <s v="2006"/>
    <s v="2006"/>
    <s v="Number"/>
    <n v="1567"/>
  </r>
  <r>
    <s v="C0210"/>
    <s v="Population"/>
    <s v="2"/>
    <s v="Female"/>
    <s v="012"/>
    <s v="12 years"/>
    <s v="03"/>
    <s v="Kildare"/>
    <s v="2006"/>
    <s v="2006"/>
    <s v="Number"/>
    <n v="1128"/>
  </r>
  <r>
    <s v="C0210"/>
    <s v="Population"/>
    <s v="2"/>
    <s v="Female"/>
    <s v="012"/>
    <s v="12 years"/>
    <s v="04"/>
    <s v="Kilkenny"/>
    <s v="2006"/>
    <s v="2006"/>
    <s v="Number"/>
    <n v="621"/>
  </r>
  <r>
    <s v="C0210"/>
    <s v="Population"/>
    <s v="2"/>
    <s v="Female"/>
    <s v="012"/>
    <s v="12 years"/>
    <s v="05"/>
    <s v="Laois"/>
    <s v="2006"/>
    <s v="2006"/>
    <s v="Number"/>
    <n v="457"/>
  </r>
  <r>
    <s v="C0210"/>
    <s v="Population"/>
    <s v="2"/>
    <s v="Female"/>
    <s v="012"/>
    <s v="12 years"/>
    <s v="06"/>
    <s v="Longford"/>
    <s v="2006"/>
    <s v="2006"/>
    <s v="Number"/>
    <n v="223"/>
  </r>
  <r>
    <s v="C0210"/>
    <s v="Population"/>
    <s v="2"/>
    <s v="Female"/>
    <s v="012"/>
    <s v="12 years"/>
    <s v="07"/>
    <s v="Louth"/>
    <s v="2006"/>
    <s v="2006"/>
    <s v="Number"/>
    <n v="713"/>
  </r>
  <r>
    <s v="C0210"/>
    <s v="Population"/>
    <s v="2"/>
    <s v="Female"/>
    <s v="012"/>
    <s v="12 years"/>
    <s v="08"/>
    <s v="Meath"/>
    <s v="2006"/>
    <s v="2006"/>
    <s v="Number"/>
    <n v="1039"/>
  </r>
  <r>
    <s v="C0210"/>
    <s v="Population"/>
    <s v="2"/>
    <s v="Female"/>
    <s v="012"/>
    <s v="12 years"/>
    <s v="09"/>
    <s v="Offaly"/>
    <s v="2006"/>
    <s v="2006"/>
    <s v="Number"/>
    <n v="461"/>
  </r>
  <r>
    <s v="C0210"/>
    <s v="Population"/>
    <s v="2"/>
    <s v="Female"/>
    <s v="012"/>
    <s v="12 years"/>
    <s v="10"/>
    <s v="Westmeath"/>
    <s v="2006"/>
    <s v="2006"/>
    <s v="Number"/>
    <n v="547"/>
  </r>
  <r>
    <s v="C0210"/>
    <s v="Population"/>
    <s v="2"/>
    <s v="Female"/>
    <s v="012"/>
    <s v="12 years"/>
    <s v="11"/>
    <s v="Wexford"/>
    <s v="2006"/>
    <s v="2006"/>
    <s v="Number"/>
    <n v="921"/>
  </r>
  <r>
    <s v="C0210"/>
    <s v="Population"/>
    <s v="2"/>
    <s v="Female"/>
    <s v="012"/>
    <s v="12 years"/>
    <s v="12"/>
    <s v="Wicklow"/>
    <s v="2006"/>
    <s v="2006"/>
    <s v="Number"/>
    <n v="848"/>
  </r>
  <r>
    <s v="C0210"/>
    <s v="Population"/>
    <s v="2"/>
    <s v="Female"/>
    <s v="012"/>
    <s v="12 years"/>
    <s v="B"/>
    <s v="Munster"/>
    <s v="2006"/>
    <s v="2006"/>
    <s v="Number"/>
    <n v="7316"/>
  </r>
  <r>
    <s v="C0210"/>
    <s v="Population"/>
    <s v="2"/>
    <s v="Female"/>
    <s v="012"/>
    <s v="12 years"/>
    <s v="13"/>
    <s v="Clare"/>
    <s v="2006"/>
    <s v="2006"/>
    <s v="Number"/>
    <n v="740"/>
  </r>
  <r>
    <s v="C0210"/>
    <s v="Population"/>
    <s v="2"/>
    <s v="Female"/>
    <s v="012"/>
    <s v="12 years"/>
    <s v="14"/>
    <s v="Cork"/>
    <s v="2006"/>
    <s v="2006"/>
    <s v="Number"/>
    <n v="2972"/>
  </r>
  <r>
    <s v="C0210"/>
    <s v="Population"/>
    <s v="2"/>
    <s v="Female"/>
    <s v="012"/>
    <s v="12 years"/>
    <s v="141"/>
    <s v="Cork City"/>
    <s v="2006"/>
    <s v="2006"/>
    <s v="Number"/>
    <n v="600"/>
  </r>
  <r>
    <s v="C0210"/>
    <s v="Population"/>
    <s v="2"/>
    <s v="Female"/>
    <s v="012"/>
    <s v="12 years"/>
    <s v="142"/>
    <s v="Cork County"/>
    <s v="2006"/>
    <s v="2006"/>
    <s v="Number"/>
    <n v="2372"/>
  </r>
  <r>
    <s v="C0210"/>
    <s v="Population"/>
    <s v="2"/>
    <s v="Female"/>
    <s v="012"/>
    <s v="12 years"/>
    <s v="15"/>
    <s v="Kerry"/>
    <s v="2006"/>
    <s v="2006"/>
    <s v="Number"/>
    <n v="843"/>
  </r>
  <r>
    <s v="C0210"/>
    <s v="Population"/>
    <s v="2"/>
    <s v="Female"/>
    <s v="012"/>
    <s v="12 years"/>
    <s v="16"/>
    <s v="Limerick"/>
    <s v="2006"/>
    <s v="2006"/>
    <s v="Number"/>
    <n v="1090"/>
  </r>
  <r>
    <s v="C0210"/>
    <s v="Population"/>
    <s v="2"/>
    <s v="Female"/>
    <s v="012"/>
    <s v="12 years"/>
    <s v="161"/>
    <s v="Limerick City"/>
    <s v="2006"/>
    <s v="2006"/>
    <s v="Number"/>
    <n v="296"/>
  </r>
  <r>
    <s v="C0210"/>
    <s v="Population"/>
    <s v="2"/>
    <s v="Female"/>
    <s v="012"/>
    <s v="12 years"/>
    <s v="162"/>
    <s v="Limerick County"/>
    <s v="2006"/>
    <s v="2006"/>
    <s v="Number"/>
    <n v="794"/>
  </r>
  <r>
    <s v="C0210"/>
    <s v="Population"/>
    <s v="2"/>
    <s v="Female"/>
    <s v="012"/>
    <s v="12 years"/>
    <s v="171"/>
    <s v="North Tipperary"/>
    <s v="2006"/>
    <s v="2006"/>
    <s v="Number"/>
    <n v="427"/>
  </r>
  <r>
    <s v="C0210"/>
    <s v="Population"/>
    <s v="2"/>
    <s v="Female"/>
    <s v="012"/>
    <s v="12 years"/>
    <s v="172"/>
    <s v="South Tipperary"/>
    <s v="2006"/>
    <s v="2006"/>
    <s v="Number"/>
    <n v="563"/>
  </r>
  <r>
    <s v="C0210"/>
    <s v="Population"/>
    <s v="2"/>
    <s v="Female"/>
    <s v="012"/>
    <s v="12 years"/>
    <s v="18"/>
    <s v="Waterford"/>
    <s v="2006"/>
    <s v="2006"/>
    <s v="Number"/>
    <n v="681"/>
  </r>
  <r>
    <s v="C0210"/>
    <s v="Population"/>
    <s v="2"/>
    <s v="Female"/>
    <s v="012"/>
    <s v="12 years"/>
    <s v="181"/>
    <s v="Waterford City"/>
    <s v="2006"/>
    <s v="2006"/>
    <s v="Number"/>
    <n v="271"/>
  </r>
  <r>
    <s v="C0210"/>
    <s v="Population"/>
    <s v="2"/>
    <s v="Female"/>
    <s v="012"/>
    <s v="12 years"/>
    <s v="182"/>
    <s v="Waterford County"/>
    <s v="2006"/>
    <s v="2006"/>
    <s v="Number"/>
    <n v="410"/>
  </r>
  <r>
    <s v="C0210"/>
    <s v="Population"/>
    <s v="2"/>
    <s v="Female"/>
    <s v="012"/>
    <s v="12 years"/>
    <s v="C"/>
    <s v="Connacht"/>
    <s v="2006"/>
    <s v="2006"/>
    <s v="Number"/>
    <n v="3058"/>
  </r>
  <r>
    <s v="C0210"/>
    <s v="Population"/>
    <s v="2"/>
    <s v="Female"/>
    <s v="012"/>
    <s v="12 years"/>
    <s v="19"/>
    <s v="Galway"/>
    <s v="2006"/>
    <s v="2006"/>
    <s v="Number"/>
    <n v="1364"/>
  </r>
  <r>
    <s v="C0210"/>
    <s v="Population"/>
    <s v="2"/>
    <s v="Female"/>
    <s v="012"/>
    <s v="12 years"/>
    <s v="191"/>
    <s v="Galway City"/>
    <s v="2006"/>
    <s v="2006"/>
    <s v="Number"/>
    <n v="296"/>
  </r>
  <r>
    <s v="C0210"/>
    <s v="Population"/>
    <s v="2"/>
    <s v="Female"/>
    <s v="012"/>
    <s v="12 years"/>
    <s v="192"/>
    <s v="Galway County"/>
    <s v="2006"/>
    <s v="2006"/>
    <s v="Number"/>
    <n v="1068"/>
  </r>
  <r>
    <s v="C0210"/>
    <s v="Population"/>
    <s v="2"/>
    <s v="Female"/>
    <s v="012"/>
    <s v="12 years"/>
    <s v="20"/>
    <s v="Leitrim"/>
    <s v="2006"/>
    <s v="2006"/>
    <s v="Number"/>
    <n v="172"/>
  </r>
  <r>
    <s v="C0210"/>
    <s v="Population"/>
    <s v="2"/>
    <s v="Female"/>
    <s v="012"/>
    <s v="12 years"/>
    <s v="21"/>
    <s v="Mayo"/>
    <s v="2006"/>
    <s v="2006"/>
    <s v="Number"/>
    <n v="793"/>
  </r>
  <r>
    <s v="C0210"/>
    <s v="Population"/>
    <s v="2"/>
    <s v="Female"/>
    <s v="012"/>
    <s v="12 years"/>
    <s v="22"/>
    <s v="Roscommon"/>
    <s v="2006"/>
    <s v="2006"/>
    <s v="Number"/>
    <n v="382"/>
  </r>
  <r>
    <s v="C0210"/>
    <s v="Population"/>
    <s v="2"/>
    <s v="Female"/>
    <s v="012"/>
    <s v="12 years"/>
    <s v="23"/>
    <s v="Sligo"/>
    <s v="2006"/>
    <s v="2006"/>
    <s v="Number"/>
    <n v="347"/>
  </r>
  <r>
    <s v="C0210"/>
    <s v="Population"/>
    <s v="2"/>
    <s v="Female"/>
    <s v="012"/>
    <s v="12 years"/>
    <s v="D"/>
    <s v="Ulster (part of)"/>
    <s v="2006"/>
    <s v="2006"/>
    <s v="Number"/>
    <n v="1886"/>
  </r>
  <r>
    <s v="C0210"/>
    <s v="Population"/>
    <s v="2"/>
    <s v="Female"/>
    <s v="012"/>
    <s v="12 years"/>
    <s v="24"/>
    <s v="Cavan"/>
    <s v="2006"/>
    <s v="2006"/>
    <s v="Number"/>
    <n v="446"/>
  </r>
  <r>
    <s v="C0210"/>
    <s v="Population"/>
    <s v="2"/>
    <s v="Female"/>
    <s v="012"/>
    <s v="12 years"/>
    <s v="25"/>
    <s v="Donegal"/>
    <s v="2006"/>
    <s v="2006"/>
    <s v="Number"/>
    <n v="1053"/>
  </r>
  <r>
    <s v="C0210"/>
    <s v="Population"/>
    <s v="2"/>
    <s v="Female"/>
    <s v="012"/>
    <s v="12 years"/>
    <s v="26"/>
    <s v="Monaghan"/>
    <s v="2006"/>
    <s v="2006"/>
    <s v="Number"/>
    <n v="387"/>
  </r>
  <r>
    <s v="C0210"/>
    <s v="Population"/>
    <s v="2"/>
    <s v="Female"/>
    <s v="013"/>
    <s v="13 years"/>
    <s v="-"/>
    <s v="State"/>
    <s v="2006"/>
    <s v="2006"/>
    <s v="Number"/>
    <n v="26695"/>
  </r>
  <r>
    <s v="C0210"/>
    <s v="Population"/>
    <s v="2"/>
    <s v="Female"/>
    <s v="013"/>
    <s v="13 years"/>
    <s v="A"/>
    <s v="Leinster"/>
    <s v="2006"/>
    <s v="2006"/>
    <s v="Number"/>
    <n v="13760"/>
  </r>
  <r>
    <s v="C0210"/>
    <s v="Population"/>
    <s v="2"/>
    <s v="Female"/>
    <s v="013"/>
    <s v="13 years"/>
    <s v="01"/>
    <s v="Carlow"/>
    <s v="2006"/>
    <s v="2006"/>
    <s v="Number"/>
    <n v="336"/>
  </r>
  <r>
    <s v="C0210"/>
    <s v="Population"/>
    <s v="2"/>
    <s v="Female"/>
    <s v="013"/>
    <s v="13 years"/>
    <s v="02"/>
    <s v="Dublin"/>
    <s v="2006"/>
    <s v="2006"/>
    <s v="Number"/>
    <n v="6346"/>
  </r>
  <r>
    <s v="C0210"/>
    <s v="Population"/>
    <s v="2"/>
    <s v="Female"/>
    <s v="013"/>
    <s v="13 years"/>
    <s v="021"/>
    <s v="Dublin City"/>
    <s v="2006"/>
    <s v="2006"/>
    <s v="Number"/>
    <n v="2271"/>
  </r>
  <r>
    <s v="C0210"/>
    <s v="Population"/>
    <s v="2"/>
    <s v="Female"/>
    <s v="013"/>
    <s v="13 years"/>
    <s v="024"/>
    <s v="Dún Laoghaire-Rathdown"/>
    <s v="2006"/>
    <s v="2006"/>
    <s v="Number"/>
    <n v="1163"/>
  </r>
  <r>
    <s v="C0210"/>
    <s v="Population"/>
    <s v="2"/>
    <s v="Female"/>
    <s v="013"/>
    <s v="13 years"/>
    <s v="023"/>
    <s v="Fingal"/>
    <s v="2006"/>
    <s v="2006"/>
    <s v="Number"/>
    <n v="1401"/>
  </r>
  <r>
    <s v="C0210"/>
    <s v="Population"/>
    <s v="2"/>
    <s v="Female"/>
    <s v="013"/>
    <s v="13 years"/>
    <s v="022"/>
    <s v="South Dublin"/>
    <s v="2006"/>
    <s v="2006"/>
    <s v="Number"/>
    <n v="1511"/>
  </r>
  <r>
    <s v="C0210"/>
    <s v="Population"/>
    <s v="2"/>
    <s v="Female"/>
    <s v="013"/>
    <s v="13 years"/>
    <s v="03"/>
    <s v="Kildare"/>
    <s v="2006"/>
    <s v="2006"/>
    <s v="Number"/>
    <n v="1208"/>
  </r>
  <r>
    <s v="C0210"/>
    <s v="Population"/>
    <s v="2"/>
    <s v="Female"/>
    <s v="013"/>
    <s v="13 years"/>
    <s v="04"/>
    <s v="Kilkenny"/>
    <s v="2006"/>
    <s v="2006"/>
    <s v="Number"/>
    <n v="650"/>
  </r>
  <r>
    <s v="C0210"/>
    <s v="Population"/>
    <s v="2"/>
    <s v="Female"/>
    <s v="013"/>
    <s v="13 years"/>
    <s v="05"/>
    <s v="Laois"/>
    <s v="2006"/>
    <s v="2006"/>
    <s v="Number"/>
    <n v="364"/>
  </r>
  <r>
    <s v="C0210"/>
    <s v="Population"/>
    <s v="2"/>
    <s v="Female"/>
    <s v="013"/>
    <s v="13 years"/>
    <s v="06"/>
    <s v="Longford"/>
    <s v="2006"/>
    <s v="2006"/>
    <s v="Number"/>
    <n v="245"/>
  </r>
  <r>
    <s v="C0210"/>
    <s v="Population"/>
    <s v="2"/>
    <s v="Female"/>
    <s v="013"/>
    <s v="13 years"/>
    <s v="07"/>
    <s v="Louth"/>
    <s v="2006"/>
    <s v="2006"/>
    <s v="Number"/>
    <n v="719"/>
  </r>
  <r>
    <s v="C0210"/>
    <s v="Population"/>
    <s v="2"/>
    <s v="Female"/>
    <s v="013"/>
    <s v="13 years"/>
    <s v="08"/>
    <s v="Meath"/>
    <s v="2006"/>
    <s v="2006"/>
    <s v="Number"/>
    <n v="1028"/>
  </r>
  <r>
    <s v="C0210"/>
    <s v="Population"/>
    <s v="2"/>
    <s v="Female"/>
    <s v="013"/>
    <s v="13 years"/>
    <s v="09"/>
    <s v="Offaly"/>
    <s v="2006"/>
    <s v="2006"/>
    <s v="Number"/>
    <n v="498"/>
  </r>
  <r>
    <s v="C0210"/>
    <s v="Population"/>
    <s v="2"/>
    <s v="Female"/>
    <s v="013"/>
    <s v="13 years"/>
    <s v="10"/>
    <s v="Westmeath"/>
    <s v="2006"/>
    <s v="2006"/>
    <s v="Number"/>
    <n v="586"/>
  </r>
  <r>
    <s v="C0210"/>
    <s v="Population"/>
    <s v="2"/>
    <s v="Female"/>
    <s v="013"/>
    <s v="13 years"/>
    <s v="11"/>
    <s v="Wexford"/>
    <s v="2006"/>
    <s v="2006"/>
    <s v="Number"/>
    <n v="925"/>
  </r>
  <r>
    <s v="C0210"/>
    <s v="Population"/>
    <s v="2"/>
    <s v="Female"/>
    <s v="013"/>
    <s v="13 years"/>
    <s v="12"/>
    <s v="Wicklow"/>
    <s v="2006"/>
    <s v="2006"/>
    <s v="Number"/>
    <n v="855"/>
  </r>
  <r>
    <s v="C0210"/>
    <s v="Population"/>
    <s v="2"/>
    <s v="Female"/>
    <s v="013"/>
    <s v="13 years"/>
    <s v="B"/>
    <s v="Munster"/>
    <s v="2006"/>
    <s v="2006"/>
    <s v="Number"/>
    <n v="7533"/>
  </r>
  <r>
    <s v="C0210"/>
    <s v="Population"/>
    <s v="2"/>
    <s v="Female"/>
    <s v="013"/>
    <s v="13 years"/>
    <s v="13"/>
    <s v="Clare"/>
    <s v="2006"/>
    <s v="2006"/>
    <s v="Number"/>
    <n v="749"/>
  </r>
  <r>
    <s v="C0210"/>
    <s v="Population"/>
    <s v="2"/>
    <s v="Female"/>
    <s v="013"/>
    <s v="13 years"/>
    <s v="14"/>
    <s v="Cork"/>
    <s v="2006"/>
    <s v="2006"/>
    <s v="Number"/>
    <n v="3044"/>
  </r>
  <r>
    <s v="C0210"/>
    <s v="Population"/>
    <s v="2"/>
    <s v="Female"/>
    <s v="013"/>
    <s v="13 years"/>
    <s v="141"/>
    <s v="Cork City"/>
    <s v="2006"/>
    <s v="2006"/>
    <s v="Number"/>
    <n v="649"/>
  </r>
  <r>
    <s v="C0210"/>
    <s v="Population"/>
    <s v="2"/>
    <s v="Female"/>
    <s v="013"/>
    <s v="13 years"/>
    <s v="142"/>
    <s v="Cork County"/>
    <s v="2006"/>
    <s v="2006"/>
    <s v="Number"/>
    <n v="2395"/>
  </r>
  <r>
    <s v="C0210"/>
    <s v="Population"/>
    <s v="2"/>
    <s v="Female"/>
    <s v="013"/>
    <s v="13 years"/>
    <s v="15"/>
    <s v="Kerry"/>
    <s v="2006"/>
    <s v="2006"/>
    <s v="Number"/>
    <n v="895"/>
  </r>
  <r>
    <s v="C0210"/>
    <s v="Population"/>
    <s v="2"/>
    <s v="Female"/>
    <s v="013"/>
    <s v="13 years"/>
    <s v="16"/>
    <s v="Limerick"/>
    <s v="2006"/>
    <s v="2006"/>
    <s v="Number"/>
    <n v="1165"/>
  </r>
  <r>
    <s v="C0210"/>
    <s v="Population"/>
    <s v="2"/>
    <s v="Female"/>
    <s v="013"/>
    <s v="13 years"/>
    <s v="161"/>
    <s v="Limerick City"/>
    <s v="2006"/>
    <s v="2006"/>
    <s v="Number"/>
    <n v="318"/>
  </r>
  <r>
    <s v="C0210"/>
    <s v="Population"/>
    <s v="2"/>
    <s v="Female"/>
    <s v="013"/>
    <s v="13 years"/>
    <s v="162"/>
    <s v="Limerick County"/>
    <s v="2006"/>
    <s v="2006"/>
    <s v="Number"/>
    <n v="847"/>
  </r>
  <r>
    <s v="C0210"/>
    <s v="Population"/>
    <s v="2"/>
    <s v="Female"/>
    <s v="013"/>
    <s v="13 years"/>
    <s v="171"/>
    <s v="North Tipperary"/>
    <s v="2006"/>
    <s v="2006"/>
    <s v="Number"/>
    <n v="431"/>
  </r>
  <r>
    <s v="C0210"/>
    <s v="Population"/>
    <s v="2"/>
    <s v="Female"/>
    <s v="013"/>
    <s v="13 years"/>
    <s v="172"/>
    <s v="South Tipperary"/>
    <s v="2006"/>
    <s v="2006"/>
    <s v="Number"/>
    <n v="544"/>
  </r>
  <r>
    <s v="C0210"/>
    <s v="Population"/>
    <s v="2"/>
    <s v="Female"/>
    <s v="013"/>
    <s v="13 years"/>
    <s v="18"/>
    <s v="Waterford"/>
    <s v="2006"/>
    <s v="2006"/>
    <s v="Number"/>
    <n v="705"/>
  </r>
  <r>
    <s v="C0210"/>
    <s v="Population"/>
    <s v="2"/>
    <s v="Female"/>
    <s v="013"/>
    <s v="13 years"/>
    <s v="181"/>
    <s v="Waterford City"/>
    <s v="2006"/>
    <s v="2006"/>
    <s v="Number"/>
    <n v="276"/>
  </r>
  <r>
    <s v="C0210"/>
    <s v="Population"/>
    <s v="2"/>
    <s v="Female"/>
    <s v="013"/>
    <s v="13 years"/>
    <s v="182"/>
    <s v="Waterford County"/>
    <s v="2006"/>
    <s v="2006"/>
    <s v="Number"/>
    <n v="429"/>
  </r>
  <r>
    <s v="C0210"/>
    <s v="Population"/>
    <s v="2"/>
    <s v="Female"/>
    <s v="013"/>
    <s v="13 years"/>
    <s v="C"/>
    <s v="Connacht"/>
    <s v="2006"/>
    <s v="2006"/>
    <s v="Number"/>
    <n v="3477"/>
  </r>
  <r>
    <s v="C0210"/>
    <s v="Population"/>
    <s v="2"/>
    <s v="Female"/>
    <s v="013"/>
    <s v="13 years"/>
    <s v="19"/>
    <s v="Galway"/>
    <s v="2006"/>
    <s v="2006"/>
    <s v="Number"/>
    <n v="1493"/>
  </r>
  <r>
    <s v="C0210"/>
    <s v="Population"/>
    <s v="2"/>
    <s v="Female"/>
    <s v="013"/>
    <s v="13 years"/>
    <s v="191"/>
    <s v="Galway City"/>
    <s v="2006"/>
    <s v="2006"/>
    <s v="Number"/>
    <n v="363"/>
  </r>
  <r>
    <s v="C0210"/>
    <s v="Population"/>
    <s v="2"/>
    <s v="Female"/>
    <s v="013"/>
    <s v="13 years"/>
    <s v="192"/>
    <s v="Galway County"/>
    <s v="2006"/>
    <s v="2006"/>
    <s v="Number"/>
    <n v="1130"/>
  </r>
  <r>
    <s v="C0210"/>
    <s v="Population"/>
    <s v="2"/>
    <s v="Female"/>
    <s v="013"/>
    <s v="13 years"/>
    <s v="20"/>
    <s v="Leitrim"/>
    <s v="2006"/>
    <s v="2006"/>
    <s v="Number"/>
    <n v="198"/>
  </r>
  <r>
    <s v="C0210"/>
    <s v="Population"/>
    <s v="2"/>
    <s v="Female"/>
    <s v="013"/>
    <s v="13 years"/>
    <s v="21"/>
    <s v="Mayo"/>
    <s v="2006"/>
    <s v="2006"/>
    <s v="Number"/>
    <n v="932"/>
  </r>
  <r>
    <s v="C0210"/>
    <s v="Population"/>
    <s v="2"/>
    <s v="Female"/>
    <s v="013"/>
    <s v="13 years"/>
    <s v="22"/>
    <s v="Roscommon"/>
    <s v="2006"/>
    <s v="2006"/>
    <s v="Number"/>
    <n v="427"/>
  </r>
  <r>
    <s v="C0210"/>
    <s v="Population"/>
    <s v="2"/>
    <s v="Female"/>
    <s v="013"/>
    <s v="13 years"/>
    <s v="23"/>
    <s v="Sligo"/>
    <s v="2006"/>
    <s v="2006"/>
    <s v="Number"/>
    <n v="427"/>
  </r>
  <r>
    <s v="C0210"/>
    <s v="Population"/>
    <s v="2"/>
    <s v="Female"/>
    <s v="013"/>
    <s v="13 years"/>
    <s v="D"/>
    <s v="Ulster (part of)"/>
    <s v="2006"/>
    <s v="2006"/>
    <s v="Number"/>
    <n v="1925"/>
  </r>
  <r>
    <s v="C0210"/>
    <s v="Population"/>
    <s v="2"/>
    <s v="Female"/>
    <s v="013"/>
    <s v="13 years"/>
    <s v="24"/>
    <s v="Cavan"/>
    <s v="2006"/>
    <s v="2006"/>
    <s v="Number"/>
    <n v="450"/>
  </r>
  <r>
    <s v="C0210"/>
    <s v="Population"/>
    <s v="2"/>
    <s v="Female"/>
    <s v="013"/>
    <s v="13 years"/>
    <s v="25"/>
    <s v="Donegal"/>
    <s v="2006"/>
    <s v="2006"/>
    <s v="Number"/>
    <n v="1068"/>
  </r>
  <r>
    <s v="C0210"/>
    <s v="Population"/>
    <s v="2"/>
    <s v="Female"/>
    <s v="013"/>
    <s v="13 years"/>
    <s v="26"/>
    <s v="Monaghan"/>
    <s v="2006"/>
    <s v="2006"/>
    <s v="Number"/>
    <n v="407"/>
  </r>
  <r>
    <s v="C0210"/>
    <s v="Population"/>
    <s v="2"/>
    <s v="Female"/>
    <s v="014"/>
    <s v="14 years"/>
    <s v="-"/>
    <s v="State"/>
    <s v="2006"/>
    <s v="2006"/>
    <s v="Number"/>
    <n v="28069"/>
  </r>
  <r>
    <s v="C0210"/>
    <s v="Population"/>
    <s v="2"/>
    <s v="Female"/>
    <s v="014"/>
    <s v="14 years"/>
    <s v="A"/>
    <s v="Leinster"/>
    <s v="2006"/>
    <s v="2006"/>
    <s v="Number"/>
    <n v="14754"/>
  </r>
  <r>
    <s v="C0210"/>
    <s v="Population"/>
    <s v="2"/>
    <s v="Female"/>
    <s v="014"/>
    <s v="14 years"/>
    <s v="01"/>
    <s v="Carlow"/>
    <s v="2006"/>
    <s v="2006"/>
    <s v="Number"/>
    <n v="311"/>
  </r>
  <r>
    <s v="C0210"/>
    <s v="Population"/>
    <s v="2"/>
    <s v="Female"/>
    <s v="014"/>
    <s v="14 years"/>
    <s v="02"/>
    <s v="Dublin"/>
    <s v="2006"/>
    <s v="2006"/>
    <s v="Number"/>
    <n v="7038"/>
  </r>
  <r>
    <s v="C0210"/>
    <s v="Population"/>
    <s v="2"/>
    <s v="Female"/>
    <s v="014"/>
    <s v="14 years"/>
    <s v="021"/>
    <s v="Dublin City"/>
    <s v="2006"/>
    <s v="2006"/>
    <s v="Number"/>
    <n v="2565"/>
  </r>
  <r>
    <s v="C0210"/>
    <s v="Population"/>
    <s v="2"/>
    <s v="Female"/>
    <s v="014"/>
    <s v="14 years"/>
    <s v="024"/>
    <s v="Dún Laoghaire-Rathdown"/>
    <s v="2006"/>
    <s v="2006"/>
    <s v="Number"/>
    <n v="1282"/>
  </r>
  <r>
    <s v="C0210"/>
    <s v="Population"/>
    <s v="2"/>
    <s v="Female"/>
    <s v="014"/>
    <s v="14 years"/>
    <s v="023"/>
    <s v="Fingal"/>
    <s v="2006"/>
    <s v="2006"/>
    <s v="Number"/>
    <n v="1459"/>
  </r>
  <r>
    <s v="C0210"/>
    <s v="Population"/>
    <s v="2"/>
    <s v="Female"/>
    <s v="014"/>
    <s v="14 years"/>
    <s v="022"/>
    <s v="South Dublin"/>
    <s v="2006"/>
    <s v="2006"/>
    <s v="Number"/>
    <n v="1732"/>
  </r>
  <r>
    <s v="C0210"/>
    <s v="Population"/>
    <s v="2"/>
    <s v="Female"/>
    <s v="014"/>
    <s v="14 years"/>
    <s v="03"/>
    <s v="Kildare"/>
    <s v="2006"/>
    <s v="2006"/>
    <s v="Number"/>
    <n v="1229"/>
  </r>
  <r>
    <s v="C0210"/>
    <s v="Population"/>
    <s v="2"/>
    <s v="Female"/>
    <s v="014"/>
    <s v="14 years"/>
    <s v="04"/>
    <s v="Kilkenny"/>
    <s v="2006"/>
    <s v="2006"/>
    <s v="Number"/>
    <n v="631"/>
  </r>
  <r>
    <s v="C0210"/>
    <s v="Population"/>
    <s v="2"/>
    <s v="Female"/>
    <s v="014"/>
    <s v="14 years"/>
    <s v="05"/>
    <s v="Laois"/>
    <s v="2006"/>
    <s v="2006"/>
    <s v="Number"/>
    <n v="460"/>
  </r>
  <r>
    <s v="C0210"/>
    <s v="Population"/>
    <s v="2"/>
    <s v="Female"/>
    <s v="014"/>
    <s v="14 years"/>
    <s v="06"/>
    <s v="Longford"/>
    <s v="2006"/>
    <s v="2006"/>
    <s v="Number"/>
    <n v="257"/>
  </r>
  <r>
    <s v="C0210"/>
    <s v="Population"/>
    <s v="2"/>
    <s v="Female"/>
    <s v="014"/>
    <s v="14 years"/>
    <s v="07"/>
    <s v="Louth"/>
    <s v="2006"/>
    <s v="2006"/>
    <s v="Number"/>
    <n v="726"/>
  </r>
  <r>
    <s v="C0210"/>
    <s v="Population"/>
    <s v="2"/>
    <s v="Female"/>
    <s v="014"/>
    <s v="14 years"/>
    <s v="08"/>
    <s v="Meath"/>
    <s v="2006"/>
    <s v="2006"/>
    <s v="Number"/>
    <n v="1138"/>
  </r>
  <r>
    <s v="C0210"/>
    <s v="Population"/>
    <s v="2"/>
    <s v="Female"/>
    <s v="014"/>
    <s v="14 years"/>
    <s v="09"/>
    <s v="Offaly"/>
    <s v="2006"/>
    <s v="2006"/>
    <s v="Number"/>
    <n v="496"/>
  </r>
  <r>
    <s v="C0210"/>
    <s v="Population"/>
    <s v="2"/>
    <s v="Female"/>
    <s v="014"/>
    <s v="14 years"/>
    <s v="10"/>
    <s v="Westmeath"/>
    <s v="2006"/>
    <s v="2006"/>
    <s v="Number"/>
    <n v="602"/>
  </r>
  <r>
    <s v="C0210"/>
    <s v="Population"/>
    <s v="2"/>
    <s v="Female"/>
    <s v="014"/>
    <s v="14 years"/>
    <s v="11"/>
    <s v="Wexford"/>
    <s v="2006"/>
    <s v="2006"/>
    <s v="Number"/>
    <n v="1003"/>
  </r>
  <r>
    <s v="C0210"/>
    <s v="Population"/>
    <s v="2"/>
    <s v="Female"/>
    <s v="014"/>
    <s v="14 years"/>
    <s v="12"/>
    <s v="Wicklow"/>
    <s v="2006"/>
    <s v="2006"/>
    <s v="Number"/>
    <n v="863"/>
  </r>
  <r>
    <s v="C0210"/>
    <s v="Population"/>
    <s v="2"/>
    <s v="Female"/>
    <s v="014"/>
    <s v="14 years"/>
    <s v="B"/>
    <s v="Munster"/>
    <s v="2006"/>
    <s v="2006"/>
    <s v="Number"/>
    <n v="7868"/>
  </r>
  <r>
    <s v="C0210"/>
    <s v="Population"/>
    <s v="2"/>
    <s v="Female"/>
    <s v="014"/>
    <s v="14 years"/>
    <s v="13"/>
    <s v="Clare"/>
    <s v="2006"/>
    <s v="2006"/>
    <s v="Number"/>
    <n v="750"/>
  </r>
  <r>
    <s v="C0210"/>
    <s v="Population"/>
    <s v="2"/>
    <s v="Female"/>
    <s v="014"/>
    <s v="14 years"/>
    <s v="14"/>
    <s v="Cork"/>
    <s v="2006"/>
    <s v="2006"/>
    <s v="Number"/>
    <n v="3180"/>
  </r>
  <r>
    <s v="C0210"/>
    <s v="Population"/>
    <s v="2"/>
    <s v="Female"/>
    <s v="014"/>
    <s v="14 years"/>
    <s v="141"/>
    <s v="Cork City"/>
    <s v="2006"/>
    <s v="2006"/>
    <s v="Number"/>
    <n v="682"/>
  </r>
  <r>
    <s v="C0210"/>
    <s v="Population"/>
    <s v="2"/>
    <s v="Female"/>
    <s v="014"/>
    <s v="14 years"/>
    <s v="142"/>
    <s v="Cork County"/>
    <s v="2006"/>
    <s v="2006"/>
    <s v="Number"/>
    <n v="2498"/>
  </r>
  <r>
    <s v="C0210"/>
    <s v="Population"/>
    <s v="2"/>
    <s v="Female"/>
    <s v="014"/>
    <s v="14 years"/>
    <s v="15"/>
    <s v="Kerry"/>
    <s v="2006"/>
    <s v="2006"/>
    <s v="Number"/>
    <n v="928"/>
  </r>
  <r>
    <s v="C0210"/>
    <s v="Population"/>
    <s v="2"/>
    <s v="Female"/>
    <s v="014"/>
    <s v="14 years"/>
    <s v="16"/>
    <s v="Limerick"/>
    <s v="2006"/>
    <s v="2006"/>
    <s v="Number"/>
    <n v="1162"/>
  </r>
  <r>
    <s v="C0210"/>
    <s v="Population"/>
    <s v="2"/>
    <s v="Female"/>
    <s v="014"/>
    <s v="14 years"/>
    <s v="161"/>
    <s v="Limerick City"/>
    <s v="2006"/>
    <s v="2006"/>
    <s v="Number"/>
    <n v="308"/>
  </r>
  <r>
    <s v="C0210"/>
    <s v="Population"/>
    <s v="2"/>
    <s v="Female"/>
    <s v="014"/>
    <s v="14 years"/>
    <s v="162"/>
    <s v="Limerick County"/>
    <s v="2006"/>
    <s v="2006"/>
    <s v="Number"/>
    <n v="854"/>
  </r>
  <r>
    <s v="C0210"/>
    <s v="Population"/>
    <s v="2"/>
    <s v="Female"/>
    <s v="014"/>
    <s v="14 years"/>
    <s v="171"/>
    <s v="North Tipperary"/>
    <s v="2006"/>
    <s v="2006"/>
    <s v="Number"/>
    <n v="487"/>
  </r>
  <r>
    <s v="C0210"/>
    <s v="Population"/>
    <s v="2"/>
    <s v="Female"/>
    <s v="014"/>
    <s v="14 years"/>
    <s v="172"/>
    <s v="South Tipperary"/>
    <s v="2006"/>
    <s v="2006"/>
    <s v="Number"/>
    <n v="611"/>
  </r>
  <r>
    <s v="C0210"/>
    <s v="Population"/>
    <s v="2"/>
    <s v="Female"/>
    <s v="014"/>
    <s v="14 years"/>
    <s v="18"/>
    <s v="Waterford"/>
    <s v="2006"/>
    <s v="2006"/>
    <s v="Number"/>
    <n v="750"/>
  </r>
  <r>
    <s v="C0210"/>
    <s v="Population"/>
    <s v="2"/>
    <s v="Female"/>
    <s v="014"/>
    <s v="14 years"/>
    <s v="181"/>
    <s v="Waterford City"/>
    <s v="2006"/>
    <s v="2006"/>
    <s v="Number"/>
    <n v="313"/>
  </r>
  <r>
    <s v="C0210"/>
    <s v="Population"/>
    <s v="2"/>
    <s v="Female"/>
    <s v="014"/>
    <s v="14 years"/>
    <s v="182"/>
    <s v="Waterford County"/>
    <s v="2006"/>
    <s v="2006"/>
    <s v="Number"/>
    <n v="437"/>
  </r>
  <r>
    <s v="C0210"/>
    <s v="Population"/>
    <s v="2"/>
    <s v="Female"/>
    <s v="014"/>
    <s v="14 years"/>
    <s v="C"/>
    <s v="Connacht"/>
    <s v="2006"/>
    <s v="2006"/>
    <s v="Number"/>
    <n v="3481"/>
  </r>
  <r>
    <s v="C0210"/>
    <s v="Population"/>
    <s v="2"/>
    <s v="Female"/>
    <s v="014"/>
    <s v="14 years"/>
    <s v="19"/>
    <s v="Galway"/>
    <s v="2006"/>
    <s v="2006"/>
    <s v="Number"/>
    <n v="1543"/>
  </r>
  <r>
    <s v="C0210"/>
    <s v="Population"/>
    <s v="2"/>
    <s v="Female"/>
    <s v="014"/>
    <s v="14 years"/>
    <s v="191"/>
    <s v="Galway City"/>
    <s v="2006"/>
    <s v="2006"/>
    <s v="Number"/>
    <n v="342"/>
  </r>
  <r>
    <s v="C0210"/>
    <s v="Population"/>
    <s v="2"/>
    <s v="Female"/>
    <s v="014"/>
    <s v="14 years"/>
    <s v="192"/>
    <s v="Galway County"/>
    <s v="2006"/>
    <s v="2006"/>
    <s v="Number"/>
    <n v="1201"/>
  </r>
  <r>
    <s v="C0210"/>
    <s v="Population"/>
    <s v="2"/>
    <s v="Female"/>
    <s v="014"/>
    <s v="14 years"/>
    <s v="20"/>
    <s v="Leitrim"/>
    <s v="2006"/>
    <s v="2006"/>
    <s v="Number"/>
    <n v="193"/>
  </r>
  <r>
    <s v="C0210"/>
    <s v="Population"/>
    <s v="2"/>
    <s v="Female"/>
    <s v="014"/>
    <s v="14 years"/>
    <s v="21"/>
    <s v="Mayo"/>
    <s v="2006"/>
    <s v="2006"/>
    <s v="Number"/>
    <n v="920"/>
  </r>
  <r>
    <s v="C0210"/>
    <s v="Population"/>
    <s v="2"/>
    <s v="Female"/>
    <s v="014"/>
    <s v="14 years"/>
    <s v="22"/>
    <s v="Roscommon"/>
    <s v="2006"/>
    <s v="2006"/>
    <s v="Number"/>
    <n v="406"/>
  </r>
  <r>
    <s v="C0210"/>
    <s v="Population"/>
    <s v="2"/>
    <s v="Female"/>
    <s v="014"/>
    <s v="14 years"/>
    <s v="23"/>
    <s v="Sligo"/>
    <s v="2006"/>
    <s v="2006"/>
    <s v="Number"/>
    <n v="419"/>
  </r>
  <r>
    <s v="C0210"/>
    <s v="Population"/>
    <s v="2"/>
    <s v="Female"/>
    <s v="014"/>
    <s v="14 years"/>
    <s v="D"/>
    <s v="Ulster (part of)"/>
    <s v="2006"/>
    <s v="2006"/>
    <s v="Number"/>
    <n v="1966"/>
  </r>
  <r>
    <s v="C0210"/>
    <s v="Population"/>
    <s v="2"/>
    <s v="Female"/>
    <s v="014"/>
    <s v="14 years"/>
    <s v="24"/>
    <s v="Cavan"/>
    <s v="2006"/>
    <s v="2006"/>
    <s v="Number"/>
    <n v="464"/>
  </r>
  <r>
    <s v="C0210"/>
    <s v="Population"/>
    <s v="2"/>
    <s v="Female"/>
    <s v="014"/>
    <s v="14 years"/>
    <s v="25"/>
    <s v="Donegal"/>
    <s v="2006"/>
    <s v="2006"/>
    <s v="Number"/>
    <n v="1082"/>
  </r>
  <r>
    <s v="C0210"/>
    <s v="Population"/>
    <s v="2"/>
    <s v="Female"/>
    <s v="014"/>
    <s v="14 years"/>
    <s v="26"/>
    <s v="Monaghan"/>
    <s v="2006"/>
    <s v="2006"/>
    <s v="Number"/>
    <n v="420"/>
  </r>
  <r>
    <s v="C0210"/>
    <s v="Population"/>
    <s v="2"/>
    <s v="Female"/>
    <s v="015"/>
    <s v="15 years"/>
    <s v="-"/>
    <s v="State"/>
    <s v="2006"/>
    <s v="2006"/>
    <s v="Number"/>
    <n v="28206"/>
  </r>
  <r>
    <s v="C0210"/>
    <s v="Population"/>
    <s v="2"/>
    <s v="Female"/>
    <s v="015"/>
    <s v="15 years"/>
    <s v="A"/>
    <s v="Leinster"/>
    <s v="2006"/>
    <s v="2006"/>
    <s v="Number"/>
    <n v="14740"/>
  </r>
  <r>
    <s v="C0210"/>
    <s v="Population"/>
    <s v="2"/>
    <s v="Female"/>
    <s v="015"/>
    <s v="15 years"/>
    <s v="01"/>
    <s v="Carlow"/>
    <s v="2006"/>
    <s v="2006"/>
    <s v="Number"/>
    <n v="338"/>
  </r>
  <r>
    <s v="C0210"/>
    <s v="Population"/>
    <s v="2"/>
    <s v="Female"/>
    <s v="015"/>
    <s v="15 years"/>
    <s v="02"/>
    <s v="Dublin"/>
    <s v="2006"/>
    <s v="2006"/>
    <s v="Number"/>
    <n v="6986"/>
  </r>
  <r>
    <s v="C0210"/>
    <s v="Population"/>
    <s v="2"/>
    <s v="Female"/>
    <s v="015"/>
    <s v="15 years"/>
    <s v="021"/>
    <s v="Dublin City"/>
    <s v="2006"/>
    <s v="2006"/>
    <s v="Number"/>
    <n v="2408"/>
  </r>
  <r>
    <s v="C0210"/>
    <s v="Population"/>
    <s v="2"/>
    <s v="Female"/>
    <s v="015"/>
    <s v="15 years"/>
    <s v="024"/>
    <s v="Dún Laoghaire-Rathdown"/>
    <s v="2006"/>
    <s v="2006"/>
    <s v="Number"/>
    <n v="1330"/>
  </r>
  <r>
    <s v="C0210"/>
    <s v="Population"/>
    <s v="2"/>
    <s v="Female"/>
    <s v="015"/>
    <s v="15 years"/>
    <s v="023"/>
    <s v="Fingal"/>
    <s v="2006"/>
    <s v="2006"/>
    <s v="Number"/>
    <n v="1486"/>
  </r>
  <r>
    <s v="C0210"/>
    <s v="Population"/>
    <s v="2"/>
    <s v="Female"/>
    <s v="015"/>
    <s v="15 years"/>
    <s v="022"/>
    <s v="South Dublin"/>
    <s v="2006"/>
    <s v="2006"/>
    <s v="Number"/>
    <n v="1762"/>
  </r>
  <r>
    <s v="C0210"/>
    <s v="Population"/>
    <s v="2"/>
    <s v="Female"/>
    <s v="015"/>
    <s v="15 years"/>
    <s v="03"/>
    <s v="Kildare"/>
    <s v="2006"/>
    <s v="2006"/>
    <s v="Number"/>
    <n v="1251"/>
  </r>
  <r>
    <s v="C0210"/>
    <s v="Population"/>
    <s v="2"/>
    <s v="Female"/>
    <s v="015"/>
    <s v="15 years"/>
    <s v="04"/>
    <s v="Kilkenny"/>
    <s v="2006"/>
    <s v="2006"/>
    <s v="Number"/>
    <n v="710"/>
  </r>
  <r>
    <s v="C0210"/>
    <s v="Population"/>
    <s v="2"/>
    <s v="Female"/>
    <s v="015"/>
    <s v="15 years"/>
    <s v="05"/>
    <s v="Laois"/>
    <s v="2006"/>
    <s v="2006"/>
    <s v="Number"/>
    <n v="456"/>
  </r>
  <r>
    <s v="C0210"/>
    <s v="Population"/>
    <s v="2"/>
    <s v="Female"/>
    <s v="015"/>
    <s v="15 years"/>
    <s v="06"/>
    <s v="Longford"/>
    <s v="2006"/>
    <s v="2006"/>
    <s v="Number"/>
    <n v="233"/>
  </r>
  <r>
    <s v="C0210"/>
    <s v="Population"/>
    <s v="2"/>
    <s v="Female"/>
    <s v="015"/>
    <s v="15 years"/>
    <s v="07"/>
    <s v="Louth"/>
    <s v="2006"/>
    <s v="2006"/>
    <s v="Number"/>
    <n v="775"/>
  </r>
  <r>
    <s v="C0210"/>
    <s v="Population"/>
    <s v="2"/>
    <s v="Female"/>
    <s v="015"/>
    <s v="15 years"/>
    <s v="08"/>
    <s v="Meath"/>
    <s v="2006"/>
    <s v="2006"/>
    <s v="Number"/>
    <n v="1056"/>
  </r>
  <r>
    <s v="C0210"/>
    <s v="Population"/>
    <s v="2"/>
    <s v="Female"/>
    <s v="015"/>
    <s v="15 years"/>
    <s v="09"/>
    <s v="Offaly"/>
    <s v="2006"/>
    <s v="2006"/>
    <s v="Number"/>
    <n v="530"/>
  </r>
  <r>
    <s v="C0210"/>
    <s v="Population"/>
    <s v="2"/>
    <s v="Female"/>
    <s v="015"/>
    <s v="15 years"/>
    <s v="10"/>
    <s v="Westmeath"/>
    <s v="2006"/>
    <s v="2006"/>
    <s v="Number"/>
    <n v="576"/>
  </r>
  <r>
    <s v="C0210"/>
    <s v="Population"/>
    <s v="2"/>
    <s v="Female"/>
    <s v="015"/>
    <s v="15 years"/>
    <s v="11"/>
    <s v="Wexford"/>
    <s v="2006"/>
    <s v="2006"/>
    <s v="Number"/>
    <n v="923"/>
  </r>
  <r>
    <s v="C0210"/>
    <s v="Population"/>
    <s v="2"/>
    <s v="Female"/>
    <s v="015"/>
    <s v="15 years"/>
    <s v="12"/>
    <s v="Wicklow"/>
    <s v="2006"/>
    <s v="2006"/>
    <s v="Number"/>
    <n v="906"/>
  </r>
  <r>
    <s v="C0210"/>
    <s v="Population"/>
    <s v="2"/>
    <s v="Female"/>
    <s v="015"/>
    <s v="15 years"/>
    <s v="B"/>
    <s v="Munster"/>
    <s v="2006"/>
    <s v="2006"/>
    <s v="Number"/>
    <n v="7920"/>
  </r>
  <r>
    <s v="C0210"/>
    <s v="Population"/>
    <s v="2"/>
    <s v="Female"/>
    <s v="015"/>
    <s v="15 years"/>
    <s v="13"/>
    <s v="Clare"/>
    <s v="2006"/>
    <s v="2006"/>
    <s v="Number"/>
    <n v="778"/>
  </r>
  <r>
    <s v="C0210"/>
    <s v="Population"/>
    <s v="2"/>
    <s v="Female"/>
    <s v="015"/>
    <s v="15 years"/>
    <s v="14"/>
    <s v="Cork"/>
    <s v="2006"/>
    <s v="2006"/>
    <s v="Number"/>
    <n v="3201"/>
  </r>
  <r>
    <s v="C0210"/>
    <s v="Population"/>
    <s v="2"/>
    <s v="Female"/>
    <s v="015"/>
    <s v="15 years"/>
    <s v="141"/>
    <s v="Cork City"/>
    <s v="2006"/>
    <s v="2006"/>
    <s v="Number"/>
    <n v="687"/>
  </r>
  <r>
    <s v="C0210"/>
    <s v="Population"/>
    <s v="2"/>
    <s v="Female"/>
    <s v="015"/>
    <s v="15 years"/>
    <s v="142"/>
    <s v="Cork County"/>
    <s v="2006"/>
    <s v="2006"/>
    <s v="Number"/>
    <n v="2514"/>
  </r>
  <r>
    <s v="C0210"/>
    <s v="Population"/>
    <s v="2"/>
    <s v="Female"/>
    <s v="015"/>
    <s v="15 years"/>
    <s v="15"/>
    <s v="Kerry"/>
    <s v="2006"/>
    <s v="2006"/>
    <s v="Number"/>
    <n v="926"/>
  </r>
  <r>
    <s v="C0210"/>
    <s v="Population"/>
    <s v="2"/>
    <s v="Female"/>
    <s v="015"/>
    <s v="15 years"/>
    <s v="16"/>
    <s v="Limerick"/>
    <s v="2006"/>
    <s v="2006"/>
    <s v="Number"/>
    <n v="1204"/>
  </r>
  <r>
    <s v="C0210"/>
    <s v="Population"/>
    <s v="2"/>
    <s v="Female"/>
    <s v="015"/>
    <s v="15 years"/>
    <s v="161"/>
    <s v="Limerick City"/>
    <s v="2006"/>
    <s v="2006"/>
    <s v="Number"/>
    <n v="331"/>
  </r>
  <r>
    <s v="C0210"/>
    <s v="Population"/>
    <s v="2"/>
    <s v="Female"/>
    <s v="015"/>
    <s v="15 years"/>
    <s v="162"/>
    <s v="Limerick County"/>
    <s v="2006"/>
    <s v="2006"/>
    <s v="Number"/>
    <n v="873"/>
  </r>
  <r>
    <s v="C0210"/>
    <s v="Population"/>
    <s v="2"/>
    <s v="Female"/>
    <s v="015"/>
    <s v="15 years"/>
    <s v="171"/>
    <s v="North Tipperary"/>
    <s v="2006"/>
    <s v="2006"/>
    <s v="Number"/>
    <n v="454"/>
  </r>
  <r>
    <s v="C0210"/>
    <s v="Population"/>
    <s v="2"/>
    <s v="Female"/>
    <s v="015"/>
    <s v="15 years"/>
    <s v="172"/>
    <s v="South Tipperary"/>
    <s v="2006"/>
    <s v="2006"/>
    <s v="Number"/>
    <n v="595"/>
  </r>
  <r>
    <s v="C0210"/>
    <s v="Population"/>
    <s v="2"/>
    <s v="Female"/>
    <s v="015"/>
    <s v="15 years"/>
    <s v="18"/>
    <s v="Waterford"/>
    <s v="2006"/>
    <s v="2006"/>
    <s v="Number"/>
    <n v="762"/>
  </r>
  <r>
    <s v="C0210"/>
    <s v="Population"/>
    <s v="2"/>
    <s v="Female"/>
    <s v="015"/>
    <s v="15 years"/>
    <s v="181"/>
    <s v="Waterford City"/>
    <s v="2006"/>
    <s v="2006"/>
    <s v="Number"/>
    <n v="305"/>
  </r>
  <r>
    <s v="C0210"/>
    <s v="Population"/>
    <s v="2"/>
    <s v="Female"/>
    <s v="015"/>
    <s v="15 years"/>
    <s v="182"/>
    <s v="Waterford County"/>
    <s v="2006"/>
    <s v="2006"/>
    <s v="Number"/>
    <n v="457"/>
  </r>
  <r>
    <s v="C0210"/>
    <s v="Population"/>
    <s v="2"/>
    <s v="Female"/>
    <s v="015"/>
    <s v="15 years"/>
    <s v="C"/>
    <s v="Connacht"/>
    <s v="2006"/>
    <s v="2006"/>
    <s v="Number"/>
    <n v="3562"/>
  </r>
  <r>
    <s v="C0210"/>
    <s v="Population"/>
    <s v="2"/>
    <s v="Female"/>
    <s v="015"/>
    <s v="15 years"/>
    <s v="19"/>
    <s v="Galway"/>
    <s v="2006"/>
    <s v="2006"/>
    <s v="Number"/>
    <n v="1496"/>
  </r>
  <r>
    <s v="C0210"/>
    <s v="Population"/>
    <s v="2"/>
    <s v="Female"/>
    <s v="015"/>
    <s v="15 years"/>
    <s v="191"/>
    <s v="Galway City"/>
    <s v="2006"/>
    <s v="2006"/>
    <s v="Number"/>
    <n v="346"/>
  </r>
  <r>
    <s v="C0210"/>
    <s v="Population"/>
    <s v="2"/>
    <s v="Female"/>
    <s v="015"/>
    <s v="15 years"/>
    <s v="192"/>
    <s v="Galway County"/>
    <s v="2006"/>
    <s v="2006"/>
    <s v="Number"/>
    <n v="1150"/>
  </r>
  <r>
    <s v="C0210"/>
    <s v="Population"/>
    <s v="2"/>
    <s v="Female"/>
    <s v="015"/>
    <s v="15 years"/>
    <s v="20"/>
    <s v="Leitrim"/>
    <s v="2006"/>
    <s v="2006"/>
    <s v="Number"/>
    <n v="211"/>
  </r>
  <r>
    <s v="C0210"/>
    <s v="Population"/>
    <s v="2"/>
    <s v="Female"/>
    <s v="015"/>
    <s v="15 years"/>
    <s v="21"/>
    <s v="Mayo"/>
    <s v="2006"/>
    <s v="2006"/>
    <s v="Number"/>
    <n v="960"/>
  </r>
  <r>
    <s v="C0210"/>
    <s v="Population"/>
    <s v="2"/>
    <s v="Female"/>
    <s v="015"/>
    <s v="15 years"/>
    <s v="22"/>
    <s v="Roscommon"/>
    <s v="2006"/>
    <s v="2006"/>
    <s v="Number"/>
    <n v="427"/>
  </r>
  <r>
    <s v="C0210"/>
    <s v="Population"/>
    <s v="2"/>
    <s v="Female"/>
    <s v="015"/>
    <s v="15 years"/>
    <s v="23"/>
    <s v="Sligo"/>
    <s v="2006"/>
    <s v="2006"/>
    <s v="Number"/>
    <n v="468"/>
  </r>
  <r>
    <s v="C0210"/>
    <s v="Population"/>
    <s v="2"/>
    <s v="Female"/>
    <s v="015"/>
    <s v="15 years"/>
    <s v="D"/>
    <s v="Ulster (part of)"/>
    <s v="2006"/>
    <s v="2006"/>
    <s v="Number"/>
    <n v="1984"/>
  </r>
  <r>
    <s v="C0210"/>
    <s v="Population"/>
    <s v="2"/>
    <s v="Female"/>
    <s v="015"/>
    <s v="15 years"/>
    <s v="24"/>
    <s v="Cavan"/>
    <s v="2006"/>
    <s v="2006"/>
    <s v="Number"/>
    <n v="472"/>
  </r>
  <r>
    <s v="C0210"/>
    <s v="Population"/>
    <s v="2"/>
    <s v="Female"/>
    <s v="015"/>
    <s v="15 years"/>
    <s v="25"/>
    <s v="Donegal"/>
    <s v="2006"/>
    <s v="2006"/>
    <s v="Number"/>
    <n v="1081"/>
  </r>
  <r>
    <s v="C0210"/>
    <s v="Population"/>
    <s v="2"/>
    <s v="Female"/>
    <s v="015"/>
    <s v="15 years"/>
    <s v="26"/>
    <s v="Monaghan"/>
    <s v="2006"/>
    <s v="2006"/>
    <s v="Number"/>
    <n v="431"/>
  </r>
  <r>
    <s v="C0210"/>
    <s v="Population"/>
    <s v="2"/>
    <s v="Female"/>
    <s v="016"/>
    <s v="16 years"/>
    <s v="-"/>
    <s v="State"/>
    <s v="2006"/>
    <s v="2006"/>
    <s v="Number"/>
    <n v="27648"/>
  </r>
  <r>
    <s v="C0210"/>
    <s v="Population"/>
    <s v="2"/>
    <s v="Female"/>
    <s v="016"/>
    <s v="16 years"/>
    <s v="A"/>
    <s v="Leinster"/>
    <s v="2006"/>
    <s v="2006"/>
    <s v="Number"/>
    <n v="14482"/>
  </r>
  <r>
    <s v="C0210"/>
    <s v="Population"/>
    <s v="2"/>
    <s v="Female"/>
    <s v="016"/>
    <s v="16 years"/>
    <s v="01"/>
    <s v="Carlow"/>
    <s v="2006"/>
    <s v="2006"/>
    <s v="Number"/>
    <n v="316"/>
  </r>
  <r>
    <s v="C0210"/>
    <s v="Population"/>
    <s v="2"/>
    <s v="Female"/>
    <s v="016"/>
    <s v="16 years"/>
    <s v="02"/>
    <s v="Dublin"/>
    <s v="2006"/>
    <s v="2006"/>
    <s v="Number"/>
    <n v="7009"/>
  </r>
  <r>
    <s v="C0210"/>
    <s v="Population"/>
    <s v="2"/>
    <s v="Female"/>
    <s v="016"/>
    <s v="16 years"/>
    <s v="021"/>
    <s v="Dublin City"/>
    <s v="2006"/>
    <s v="2006"/>
    <s v="Number"/>
    <n v="2590"/>
  </r>
  <r>
    <s v="C0210"/>
    <s v="Population"/>
    <s v="2"/>
    <s v="Female"/>
    <s v="016"/>
    <s v="16 years"/>
    <s v="024"/>
    <s v="Dún Laoghaire-Rathdown"/>
    <s v="2006"/>
    <s v="2006"/>
    <s v="Number"/>
    <n v="1265"/>
  </r>
  <r>
    <s v="C0210"/>
    <s v="Population"/>
    <s v="2"/>
    <s v="Female"/>
    <s v="016"/>
    <s v="16 years"/>
    <s v="023"/>
    <s v="Fingal"/>
    <s v="2006"/>
    <s v="2006"/>
    <s v="Number"/>
    <n v="1434"/>
  </r>
  <r>
    <s v="C0210"/>
    <s v="Population"/>
    <s v="2"/>
    <s v="Female"/>
    <s v="016"/>
    <s v="16 years"/>
    <s v="022"/>
    <s v="South Dublin"/>
    <s v="2006"/>
    <s v="2006"/>
    <s v="Number"/>
    <n v="1720"/>
  </r>
  <r>
    <s v="C0210"/>
    <s v="Population"/>
    <s v="2"/>
    <s v="Female"/>
    <s v="016"/>
    <s v="16 years"/>
    <s v="03"/>
    <s v="Kildare"/>
    <s v="2006"/>
    <s v="2006"/>
    <s v="Number"/>
    <n v="1133"/>
  </r>
  <r>
    <s v="C0210"/>
    <s v="Population"/>
    <s v="2"/>
    <s v="Female"/>
    <s v="016"/>
    <s v="16 years"/>
    <s v="04"/>
    <s v="Kilkenny"/>
    <s v="2006"/>
    <s v="2006"/>
    <s v="Number"/>
    <n v="640"/>
  </r>
  <r>
    <s v="C0210"/>
    <s v="Population"/>
    <s v="2"/>
    <s v="Female"/>
    <s v="016"/>
    <s v="16 years"/>
    <s v="05"/>
    <s v="Laois"/>
    <s v="2006"/>
    <s v="2006"/>
    <s v="Number"/>
    <n v="482"/>
  </r>
  <r>
    <s v="C0210"/>
    <s v="Population"/>
    <s v="2"/>
    <s v="Female"/>
    <s v="016"/>
    <s v="16 years"/>
    <s v="06"/>
    <s v="Longford"/>
    <s v="2006"/>
    <s v="2006"/>
    <s v="Number"/>
    <n v="251"/>
  </r>
  <r>
    <s v="C0210"/>
    <s v="Population"/>
    <s v="2"/>
    <s v="Female"/>
    <s v="016"/>
    <s v="16 years"/>
    <s v="07"/>
    <s v="Louth"/>
    <s v="2006"/>
    <s v="2006"/>
    <s v="Number"/>
    <n v="748"/>
  </r>
  <r>
    <s v="C0210"/>
    <s v="Population"/>
    <s v="2"/>
    <s v="Female"/>
    <s v="016"/>
    <s v="16 years"/>
    <s v="08"/>
    <s v="Meath"/>
    <s v="2006"/>
    <s v="2006"/>
    <s v="Number"/>
    <n v="1048"/>
  </r>
  <r>
    <s v="C0210"/>
    <s v="Population"/>
    <s v="2"/>
    <s v="Female"/>
    <s v="016"/>
    <s v="16 years"/>
    <s v="09"/>
    <s v="Offaly"/>
    <s v="2006"/>
    <s v="2006"/>
    <s v="Number"/>
    <n v="500"/>
  </r>
  <r>
    <s v="C0210"/>
    <s v="Population"/>
    <s v="2"/>
    <s v="Female"/>
    <s v="016"/>
    <s v="16 years"/>
    <s v="10"/>
    <s v="Westmeath"/>
    <s v="2006"/>
    <s v="2006"/>
    <s v="Number"/>
    <n v="599"/>
  </r>
  <r>
    <s v="C0210"/>
    <s v="Population"/>
    <s v="2"/>
    <s v="Female"/>
    <s v="016"/>
    <s v="16 years"/>
    <s v="11"/>
    <s v="Wexford"/>
    <s v="2006"/>
    <s v="2006"/>
    <s v="Number"/>
    <n v="909"/>
  </r>
  <r>
    <s v="C0210"/>
    <s v="Population"/>
    <s v="2"/>
    <s v="Female"/>
    <s v="016"/>
    <s v="16 years"/>
    <s v="12"/>
    <s v="Wicklow"/>
    <s v="2006"/>
    <s v="2006"/>
    <s v="Number"/>
    <n v="847"/>
  </r>
  <r>
    <s v="C0210"/>
    <s v="Population"/>
    <s v="2"/>
    <s v="Female"/>
    <s v="016"/>
    <s v="16 years"/>
    <s v="B"/>
    <s v="Munster"/>
    <s v="2006"/>
    <s v="2006"/>
    <s v="Number"/>
    <n v="7766"/>
  </r>
  <r>
    <s v="C0210"/>
    <s v="Population"/>
    <s v="2"/>
    <s v="Female"/>
    <s v="016"/>
    <s v="16 years"/>
    <s v="13"/>
    <s v="Clare"/>
    <s v="2006"/>
    <s v="2006"/>
    <s v="Number"/>
    <n v="782"/>
  </r>
  <r>
    <s v="C0210"/>
    <s v="Population"/>
    <s v="2"/>
    <s v="Female"/>
    <s v="016"/>
    <s v="16 years"/>
    <s v="14"/>
    <s v="Cork"/>
    <s v="2006"/>
    <s v="2006"/>
    <s v="Number"/>
    <n v="3071"/>
  </r>
  <r>
    <s v="C0210"/>
    <s v="Population"/>
    <s v="2"/>
    <s v="Female"/>
    <s v="016"/>
    <s v="16 years"/>
    <s v="141"/>
    <s v="Cork City"/>
    <s v="2006"/>
    <s v="2006"/>
    <s v="Number"/>
    <n v="701"/>
  </r>
  <r>
    <s v="C0210"/>
    <s v="Population"/>
    <s v="2"/>
    <s v="Female"/>
    <s v="016"/>
    <s v="16 years"/>
    <s v="142"/>
    <s v="Cork County"/>
    <s v="2006"/>
    <s v="2006"/>
    <s v="Number"/>
    <n v="2370"/>
  </r>
  <r>
    <s v="C0210"/>
    <s v="Population"/>
    <s v="2"/>
    <s v="Female"/>
    <s v="016"/>
    <s v="16 years"/>
    <s v="15"/>
    <s v="Kerry"/>
    <s v="2006"/>
    <s v="2006"/>
    <s v="Number"/>
    <n v="928"/>
  </r>
  <r>
    <s v="C0210"/>
    <s v="Population"/>
    <s v="2"/>
    <s v="Female"/>
    <s v="016"/>
    <s v="16 years"/>
    <s v="16"/>
    <s v="Limerick"/>
    <s v="2006"/>
    <s v="2006"/>
    <s v="Number"/>
    <n v="1189"/>
  </r>
  <r>
    <s v="C0210"/>
    <s v="Population"/>
    <s v="2"/>
    <s v="Female"/>
    <s v="016"/>
    <s v="16 years"/>
    <s v="161"/>
    <s v="Limerick City"/>
    <s v="2006"/>
    <s v="2006"/>
    <s v="Number"/>
    <n v="316"/>
  </r>
  <r>
    <s v="C0210"/>
    <s v="Population"/>
    <s v="2"/>
    <s v="Female"/>
    <s v="016"/>
    <s v="16 years"/>
    <s v="162"/>
    <s v="Limerick County"/>
    <s v="2006"/>
    <s v="2006"/>
    <s v="Number"/>
    <n v="873"/>
  </r>
  <r>
    <s v="C0210"/>
    <s v="Population"/>
    <s v="2"/>
    <s v="Female"/>
    <s v="016"/>
    <s v="16 years"/>
    <s v="171"/>
    <s v="North Tipperary"/>
    <s v="2006"/>
    <s v="2006"/>
    <s v="Number"/>
    <n v="416"/>
  </r>
  <r>
    <s v="C0210"/>
    <s v="Population"/>
    <s v="2"/>
    <s v="Female"/>
    <s v="016"/>
    <s v="16 years"/>
    <s v="172"/>
    <s v="South Tipperary"/>
    <s v="2006"/>
    <s v="2006"/>
    <s v="Number"/>
    <n v="605"/>
  </r>
  <r>
    <s v="C0210"/>
    <s v="Population"/>
    <s v="2"/>
    <s v="Female"/>
    <s v="016"/>
    <s v="16 years"/>
    <s v="18"/>
    <s v="Waterford"/>
    <s v="2006"/>
    <s v="2006"/>
    <s v="Number"/>
    <n v="775"/>
  </r>
  <r>
    <s v="C0210"/>
    <s v="Population"/>
    <s v="2"/>
    <s v="Female"/>
    <s v="016"/>
    <s v="16 years"/>
    <s v="181"/>
    <s v="Waterford City"/>
    <s v="2006"/>
    <s v="2006"/>
    <s v="Number"/>
    <n v="316"/>
  </r>
  <r>
    <s v="C0210"/>
    <s v="Population"/>
    <s v="2"/>
    <s v="Female"/>
    <s v="016"/>
    <s v="16 years"/>
    <s v="182"/>
    <s v="Waterford County"/>
    <s v="2006"/>
    <s v="2006"/>
    <s v="Number"/>
    <n v="459"/>
  </r>
  <r>
    <s v="C0210"/>
    <s v="Population"/>
    <s v="2"/>
    <s v="Female"/>
    <s v="016"/>
    <s v="16 years"/>
    <s v="C"/>
    <s v="Connacht"/>
    <s v="2006"/>
    <s v="2006"/>
    <s v="Number"/>
    <n v="3384"/>
  </r>
  <r>
    <s v="C0210"/>
    <s v="Population"/>
    <s v="2"/>
    <s v="Female"/>
    <s v="016"/>
    <s v="16 years"/>
    <s v="19"/>
    <s v="Galway"/>
    <s v="2006"/>
    <s v="2006"/>
    <s v="Number"/>
    <n v="1448"/>
  </r>
  <r>
    <s v="C0210"/>
    <s v="Population"/>
    <s v="2"/>
    <s v="Female"/>
    <s v="016"/>
    <s v="16 years"/>
    <s v="191"/>
    <s v="Galway City"/>
    <s v="2006"/>
    <s v="2006"/>
    <s v="Number"/>
    <n v="345"/>
  </r>
  <r>
    <s v="C0210"/>
    <s v="Population"/>
    <s v="2"/>
    <s v="Female"/>
    <s v="016"/>
    <s v="16 years"/>
    <s v="192"/>
    <s v="Galway County"/>
    <s v="2006"/>
    <s v="2006"/>
    <s v="Number"/>
    <n v="1103"/>
  </r>
  <r>
    <s v="C0210"/>
    <s v="Population"/>
    <s v="2"/>
    <s v="Female"/>
    <s v="016"/>
    <s v="16 years"/>
    <s v="20"/>
    <s v="Leitrim"/>
    <s v="2006"/>
    <s v="2006"/>
    <s v="Number"/>
    <n v="214"/>
  </r>
  <r>
    <s v="C0210"/>
    <s v="Population"/>
    <s v="2"/>
    <s v="Female"/>
    <s v="016"/>
    <s v="16 years"/>
    <s v="21"/>
    <s v="Mayo"/>
    <s v="2006"/>
    <s v="2006"/>
    <s v="Number"/>
    <n v="913"/>
  </r>
  <r>
    <s v="C0210"/>
    <s v="Population"/>
    <s v="2"/>
    <s v="Female"/>
    <s v="016"/>
    <s v="16 years"/>
    <s v="22"/>
    <s v="Roscommon"/>
    <s v="2006"/>
    <s v="2006"/>
    <s v="Number"/>
    <n v="392"/>
  </r>
  <r>
    <s v="C0210"/>
    <s v="Population"/>
    <s v="2"/>
    <s v="Female"/>
    <s v="016"/>
    <s v="16 years"/>
    <s v="23"/>
    <s v="Sligo"/>
    <s v="2006"/>
    <s v="2006"/>
    <s v="Number"/>
    <n v="417"/>
  </r>
  <r>
    <s v="C0210"/>
    <s v="Population"/>
    <s v="2"/>
    <s v="Female"/>
    <s v="016"/>
    <s v="16 years"/>
    <s v="D"/>
    <s v="Ulster (part of)"/>
    <s v="2006"/>
    <s v="2006"/>
    <s v="Number"/>
    <n v="2016"/>
  </r>
  <r>
    <s v="C0210"/>
    <s v="Population"/>
    <s v="2"/>
    <s v="Female"/>
    <s v="016"/>
    <s v="16 years"/>
    <s v="24"/>
    <s v="Cavan"/>
    <s v="2006"/>
    <s v="2006"/>
    <s v="Number"/>
    <n v="457"/>
  </r>
  <r>
    <s v="C0210"/>
    <s v="Population"/>
    <s v="2"/>
    <s v="Female"/>
    <s v="016"/>
    <s v="16 years"/>
    <s v="25"/>
    <s v="Donegal"/>
    <s v="2006"/>
    <s v="2006"/>
    <s v="Number"/>
    <n v="1113"/>
  </r>
  <r>
    <s v="C0210"/>
    <s v="Population"/>
    <s v="2"/>
    <s v="Female"/>
    <s v="016"/>
    <s v="16 years"/>
    <s v="26"/>
    <s v="Monaghan"/>
    <s v="2006"/>
    <s v="2006"/>
    <s v="Number"/>
    <n v="446"/>
  </r>
  <r>
    <s v="C0210"/>
    <s v="Population"/>
    <s v="2"/>
    <s v="Female"/>
    <s v="017"/>
    <s v="17 years"/>
    <s v="-"/>
    <s v="State"/>
    <s v="2006"/>
    <s v="2006"/>
    <s v="Number"/>
    <n v="27802"/>
  </r>
  <r>
    <s v="C0210"/>
    <s v="Population"/>
    <s v="2"/>
    <s v="Female"/>
    <s v="017"/>
    <s v="17 years"/>
    <s v="A"/>
    <s v="Leinster"/>
    <s v="2006"/>
    <s v="2006"/>
    <s v="Number"/>
    <n v="14707"/>
  </r>
  <r>
    <s v="C0210"/>
    <s v="Population"/>
    <s v="2"/>
    <s v="Female"/>
    <s v="017"/>
    <s v="17 years"/>
    <s v="01"/>
    <s v="Carlow"/>
    <s v="2006"/>
    <s v="2006"/>
    <s v="Number"/>
    <n v="346"/>
  </r>
  <r>
    <s v="C0210"/>
    <s v="Population"/>
    <s v="2"/>
    <s v="Female"/>
    <s v="017"/>
    <s v="17 years"/>
    <s v="02"/>
    <s v="Dublin"/>
    <s v="2006"/>
    <s v="2006"/>
    <s v="Number"/>
    <n v="7190"/>
  </r>
  <r>
    <s v="C0210"/>
    <s v="Population"/>
    <s v="2"/>
    <s v="Female"/>
    <s v="017"/>
    <s v="17 years"/>
    <s v="021"/>
    <s v="Dublin City"/>
    <s v="2006"/>
    <s v="2006"/>
    <s v="Number"/>
    <n v="2628"/>
  </r>
  <r>
    <s v="C0210"/>
    <s v="Population"/>
    <s v="2"/>
    <s v="Female"/>
    <s v="017"/>
    <s v="17 years"/>
    <s v="024"/>
    <s v="Dún Laoghaire-Rathdown"/>
    <s v="2006"/>
    <s v="2006"/>
    <s v="Number"/>
    <n v="1310"/>
  </r>
  <r>
    <s v="C0210"/>
    <s v="Population"/>
    <s v="2"/>
    <s v="Female"/>
    <s v="017"/>
    <s v="17 years"/>
    <s v="023"/>
    <s v="Fingal"/>
    <s v="2006"/>
    <s v="2006"/>
    <s v="Number"/>
    <n v="1518"/>
  </r>
  <r>
    <s v="C0210"/>
    <s v="Population"/>
    <s v="2"/>
    <s v="Female"/>
    <s v="017"/>
    <s v="17 years"/>
    <s v="022"/>
    <s v="South Dublin"/>
    <s v="2006"/>
    <s v="2006"/>
    <s v="Number"/>
    <n v="1734"/>
  </r>
  <r>
    <s v="C0210"/>
    <s v="Population"/>
    <s v="2"/>
    <s v="Female"/>
    <s v="017"/>
    <s v="17 years"/>
    <s v="03"/>
    <s v="Kildare"/>
    <s v="2006"/>
    <s v="2006"/>
    <s v="Number"/>
    <n v="1211"/>
  </r>
  <r>
    <s v="C0210"/>
    <s v="Population"/>
    <s v="2"/>
    <s v="Female"/>
    <s v="017"/>
    <s v="17 years"/>
    <s v="04"/>
    <s v="Kilkenny"/>
    <s v="2006"/>
    <s v="2006"/>
    <s v="Number"/>
    <n v="646"/>
  </r>
  <r>
    <s v="C0210"/>
    <s v="Population"/>
    <s v="2"/>
    <s v="Female"/>
    <s v="017"/>
    <s v="17 years"/>
    <s v="05"/>
    <s v="Laois"/>
    <s v="2006"/>
    <s v="2006"/>
    <s v="Number"/>
    <n v="440"/>
  </r>
  <r>
    <s v="C0210"/>
    <s v="Population"/>
    <s v="2"/>
    <s v="Female"/>
    <s v="017"/>
    <s v="17 years"/>
    <s v="06"/>
    <s v="Longford"/>
    <s v="2006"/>
    <s v="2006"/>
    <s v="Number"/>
    <n v="224"/>
  </r>
  <r>
    <s v="C0210"/>
    <s v="Population"/>
    <s v="2"/>
    <s v="Female"/>
    <s v="017"/>
    <s v="17 years"/>
    <s v="07"/>
    <s v="Louth"/>
    <s v="2006"/>
    <s v="2006"/>
    <s v="Number"/>
    <n v="802"/>
  </r>
  <r>
    <s v="C0210"/>
    <s v="Population"/>
    <s v="2"/>
    <s v="Female"/>
    <s v="017"/>
    <s v="17 years"/>
    <s v="08"/>
    <s v="Meath"/>
    <s v="2006"/>
    <s v="2006"/>
    <s v="Number"/>
    <n v="1043"/>
  </r>
  <r>
    <s v="C0210"/>
    <s v="Population"/>
    <s v="2"/>
    <s v="Female"/>
    <s v="017"/>
    <s v="17 years"/>
    <s v="09"/>
    <s v="Offaly"/>
    <s v="2006"/>
    <s v="2006"/>
    <s v="Number"/>
    <n v="507"/>
  </r>
  <r>
    <s v="C0210"/>
    <s v="Population"/>
    <s v="2"/>
    <s v="Female"/>
    <s v="017"/>
    <s v="17 years"/>
    <s v="10"/>
    <s v="Westmeath"/>
    <s v="2006"/>
    <s v="2006"/>
    <s v="Number"/>
    <n v="545"/>
  </r>
  <r>
    <s v="C0210"/>
    <s v="Population"/>
    <s v="2"/>
    <s v="Female"/>
    <s v="017"/>
    <s v="17 years"/>
    <s v="11"/>
    <s v="Wexford"/>
    <s v="2006"/>
    <s v="2006"/>
    <s v="Number"/>
    <n v="927"/>
  </r>
  <r>
    <s v="C0210"/>
    <s v="Population"/>
    <s v="2"/>
    <s v="Female"/>
    <s v="017"/>
    <s v="17 years"/>
    <s v="12"/>
    <s v="Wicklow"/>
    <s v="2006"/>
    <s v="2006"/>
    <s v="Number"/>
    <n v="826"/>
  </r>
  <r>
    <s v="C0210"/>
    <s v="Population"/>
    <s v="2"/>
    <s v="Female"/>
    <s v="017"/>
    <s v="17 years"/>
    <s v="B"/>
    <s v="Munster"/>
    <s v="2006"/>
    <s v="2006"/>
    <s v="Number"/>
    <n v="7586"/>
  </r>
  <r>
    <s v="C0210"/>
    <s v="Population"/>
    <s v="2"/>
    <s v="Female"/>
    <s v="017"/>
    <s v="17 years"/>
    <s v="13"/>
    <s v="Clare"/>
    <s v="2006"/>
    <s v="2006"/>
    <s v="Number"/>
    <n v="670"/>
  </r>
  <r>
    <s v="C0210"/>
    <s v="Population"/>
    <s v="2"/>
    <s v="Female"/>
    <s v="017"/>
    <s v="17 years"/>
    <s v="14"/>
    <s v="Cork"/>
    <s v="2006"/>
    <s v="2006"/>
    <s v="Number"/>
    <n v="3046"/>
  </r>
  <r>
    <s v="C0210"/>
    <s v="Population"/>
    <s v="2"/>
    <s v="Female"/>
    <s v="017"/>
    <s v="17 years"/>
    <s v="141"/>
    <s v="Cork City"/>
    <s v="2006"/>
    <s v="2006"/>
    <s v="Number"/>
    <n v="699"/>
  </r>
  <r>
    <s v="C0210"/>
    <s v="Population"/>
    <s v="2"/>
    <s v="Female"/>
    <s v="017"/>
    <s v="17 years"/>
    <s v="142"/>
    <s v="Cork County"/>
    <s v="2006"/>
    <s v="2006"/>
    <s v="Number"/>
    <n v="2347"/>
  </r>
  <r>
    <s v="C0210"/>
    <s v="Population"/>
    <s v="2"/>
    <s v="Female"/>
    <s v="017"/>
    <s v="17 years"/>
    <s v="15"/>
    <s v="Kerry"/>
    <s v="2006"/>
    <s v="2006"/>
    <s v="Number"/>
    <n v="950"/>
  </r>
  <r>
    <s v="C0210"/>
    <s v="Population"/>
    <s v="2"/>
    <s v="Female"/>
    <s v="017"/>
    <s v="17 years"/>
    <s v="16"/>
    <s v="Limerick"/>
    <s v="2006"/>
    <s v="2006"/>
    <s v="Number"/>
    <n v="1238"/>
  </r>
  <r>
    <s v="C0210"/>
    <s v="Population"/>
    <s v="2"/>
    <s v="Female"/>
    <s v="017"/>
    <s v="17 years"/>
    <s v="161"/>
    <s v="Limerick City"/>
    <s v="2006"/>
    <s v="2006"/>
    <s v="Number"/>
    <n v="345"/>
  </r>
  <r>
    <s v="C0210"/>
    <s v="Population"/>
    <s v="2"/>
    <s v="Female"/>
    <s v="017"/>
    <s v="17 years"/>
    <s v="162"/>
    <s v="Limerick County"/>
    <s v="2006"/>
    <s v="2006"/>
    <s v="Number"/>
    <n v="893"/>
  </r>
  <r>
    <s v="C0210"/>
    <s v="Population"/>
    <s v="2"/>
    <s v="Female"/>
    <s v="017"/>
    <s v="17 years"/>
    <s v="171"/>
    <s v="North Tipperary"/>
    <s v="2006"/>
    <s v="2006"/>
    <s v="Number"/>
    <n v="440"/>
  </r>
  <r>
    <s v="C0210"/>
    <s v="Population"/>
    <s v="2"/>
    <s v="Female"/>
    <s v="017"/>
    <s v="17 years"/>
    <s v="172"/>
    <s v="South Tipperary"/>
    <s v="2006"/>
    <s v="2006"/>
    <s v="Number"/>
    <n v="509"/>
  </r>
  <r>
    <s v="C0210"/>
    <s v="Population"/>
    <s v="2"/>
    <s v="Female"/>
    <s v="017"/>
    <s v="17 years"/>
    <s v="18"/>
    <s v="Waterford"/>
    <s v="2006"/>
    <s v="2006"/>
    <s v="Number"/>
    <n v="733"/>
  </r>
  <r>
    <s v="C0210"/>
    <s v="Population"/>
    <s v="2"/>
    <s v="Female"/>
    <s v="017"/>
    <s v="17 years"/>
    <s v="181"/>
    <s v="Waterford City"/>
    <s v="2006"/>
    <s v="2006"/>
    <s v="Number"/>
    <n v="287"/>
  </r>
  <r>
    <s v="C0210"/>
    <s v="Population"/>
    <s v="2"/>
    <s v="Female"/>
    <s v="017"/>
    <s v="17 years"/>
    <s v="182"/>
    <s v="Waterford County"/>
    <s v="2006"/>
    <s v="2006"/>
    <s v="Number"/>
    <n v="446"/>
  </r>
  <r>
    <s v="C0210"/>
    <s v="Population"/>
    <s v="2"/>
    <s v="Female"/>
    <s v="017"/>
    <s v="17 years"/>
    <s v="C"/>
    <s v="Connacht"/>
    <s v="2006"/>
    <s v="2006"/>
    <s v="Number"/>
    <n v="3456"/>
  </r>
  <r>
    <s v="C0210"/>
    <s v="Population"/>
    <s v="2"/>
    <s v="Female"/>
    <s v="017"/>
    <s v="17 years"/>
    <s v="19"/>
    <s v="Galway"/>
    <s v="2006"/>
    <s v="2006"/>
    <s v="Number"/>
    <n v="1524"/>
  </r>
  <r>
    <s v="C0210"/>
    <s v="Population"/>
    <s v="2"/>
    <s v="Female"/>
    <s v="017"/>
    <s v="17 years"/>
    <s v="191"/>
    <s v="Galway City"/>
    <s v="2006"/>
    <s v="2006"/>
    <s v="Number"/>
    <n v="407"/>
  </r>
  <r>
    <s v="C0210"/>
    <s v="Population"/>
    <s v="2"/>
    <s v="Female"/>
    <s v="017"/>
    <s v="17 years"/>
    <s v="192"/>
    <s v="Galway County"/>
    <s v="2006"/>
    <s v="2006"/>
    <s v="Number"/>
    <n v="1117"/>
  </r>
  <r>
    <s v="C0210"/>
    <s v="Population"/>
    <s v="2"/>
    <s v="Female"/>
    <s v="017"/>
    <s v="17 years"/>
    <s v="20"/>
    <s v="Leitrim"/>
    <s v="2006"/>
    <s v="2006"/>
    <s v="Number"/>
    <n v="204"/>
  </r>
  <r>
    <s v="C0210"/>
    <s v="Population"/>
    <s v="2"/>
    <s v="Female"/>
    <s v="017"/>
    <s v="17 years"/>
    <s v="21"/>
    <s v="Mayo"/>
    <s v="2006"/>
    <s v="2006"/>
    <s v="Number"/>
    <n v="857"/>
  </r>
  <r>
    <s v="C0210"/>
    <s v="Population"/>
    <s v="2"/>
    <s v="Female"/>
    <s v="017"/>
    <s v="17 years"/>
    <s v="22"/>
    <s v="Roscommon"/>
    <s v="2006"/>
    <s v="2006"/>
    <s v="Number"/>
    <n v="378"/>
  </r>
  <r>
    <s v="C0210"/>
    <s v="Population"/>
    <s v="2"/>
    <s v="Female"/>
    <s v="017"/>
    <s v="17 years"/>
    <s v="23"/>
    <s v="Sligo"/>
    <s v="2006"/>
    <s v="2006"/>
    <s v="Number"/>
    <n v="493"/>
  </r>
  <r>
    <s v="C0210"/>
    <s v="Population"/>
    <s v="2"/>
    <s v="Female"/>
    <s v="017"/>
    <s v="17 years"/>
    <s v="D"/>
    <s v="Ulster (part of)"/>
    <s v="2006"/>
    <s v="2006"/>
    <s v="Number"/>
    <n v="2053"/>
  </r>
  <r>
    <s v="C0210"/>
    <s v="Population"/>
    <s v="2"/>
    <s v="Female"/>
    <s v="017"/>
    <s v="17 years"/>
    <s v="24"/>
    <s v="Cavan"/>
    <s v="2006"/>
    <s v="2006"/>
    <s v="Number"/>
    <n v="496"/>
  </r>
  <r>
    <s v="C0210"/>
    <s v="Population"/>
    <s v="2"/>
    <s v="Female"/>
    <s v="017"/>
    <s v="17 years"/>
    <s v="25"/>
    <s v="Donegal"/>
    <s v="2006"/>
    <s v="2006"/>
    <s v="Number"/>
    <n v="1107"/>
  </r>
  <r>
    <s v="C0210"/>
    <s v="Population"/>
    <s v="2"/>
    <s v="Female"/>
    <s v="017"/>
    <s v="17 years"/>
    <s v="26"/>
    <s v="Monaghan"/>
    <s v="2006"/>
    <s v="2006"/>
    <s v="Number"/>
    <n v="450"/>
  </r>
  <r>
    <s v="C0210"/>
    <s v="Population"/>
    <s v="2"/>
    <s v="Female"/>
    <s v="018"/>
    <s v="18 years"/>
    <s v="-"/>
    <s v="State"/>
    <s v="2006"/>
    <s v="2006"/>
    <s v="Number"/>
    <n v="28729"/>
  </r>
  <r>
    <s v="C0210"/>
    <s v="Population"/>
    <s v="2"/>
    <s v="Female"/>
    <s v="018"/>
    <s v="18 years"/>
    <s v="A"/>
    <s v="Leinster"/>
    <s v="2006"/>
    <s v="2006"/>
    <s v="Number"/>
    <n v="15333"/>
  </r>
  <r>
    <s v="C0210"/>
    <s v="Population"/>
    <s v="2"/>
    <s v="Female"/>
    <s v="018"/>
    <s v="18 years"/>
    <s v="01"/>
    <s v="Carlow"/>
    <s v="2006"/>
    <s v="2006"/>
    <s v="Number"/>
    <n v="376"/>
  </r>
  <r>
    <s v="C0210"/>
    <s v="Population"/>
    <s v="2"/>
    <s v="Female"/>
    <s v="018"/>
    <s v="18 years"/>
    <s v="02"/>
    <s v="Dublin"/>
    <s v="2006"/>
    <s v="2006"/>
    <s v="Number"/>
    <n v="8067"/>
  </r>
  <r>
    <s v="C0210"/>
    <s v="Population"/>
    <s v="2"/>
    <s v="Female"/>
    <s v="018"/>
    <s v="18 years"/>
    <s v="021"/>
    <s v="Dublin City"/>
    <s v="2006"/>
    <s v="2006"/>
    <s v="Number"/>
    <n v="3197"/>
  </r>
  <r>
    <s v="C0210"/>
    <s v="Population"/>
    <s v="2"/>
    <s v="Female"/>
    <s v="018"/>
    <s v="18 years"/>
    <s v="024"/>
    <s v="Dún Laoghaire-Rathdown"/>
    <s v="2006"/>
    <s v="2006"/>
    <s v="Number"/>
    <n v="1458"/>
  </r>
  <r>
    <s v="C0210"/>
    <s v="Population"/>
    <s v="2"/>
    <s v="Female"/>
    <s v="018"/>
    <s v="18 years"/>
    <s v="023"/>
    <s v="Fingal"/>
    <s v="2006"/>
    <s v="2006"/>
    <s v="Number"/>
    <n v="1557"/>
  </r>
  <r>
    <s v="C0210"/>
    <s v="Population"/>
    <s v="2"/>
    <s v="Female"/>
    <s v="018"/>
    <s v="18 years"/>
    <s v="022"/>
    <s v="South Dublin"/>
    <s v="2006"/>
    <s v="2006"/>
    <s v="Number"/>
    <n v="1855"/>
  </r>
  <r>
    <s v="C0210"/>
    <s v="Population"/>
    <s v="2"/>
    <s v="Female"/>
    <s v="018"/>
    <s v="18 years"/>
    <s v="03"/>
    <s v="Kildare"/>
    <s v="2006"/>
    <s v="2006"/>
    <s v="Number"/>
    <n v="1266"/>
  </r>
  <r>
    <s v="C0210"/>
    <s v="Population"/>
    <s v="2"/>
    <s v="Female"/>
    <s v="018"/>
    <s v="18 years"/>
    <s v="04"/>
    <s v="Kilkenny"/>
    <s v="2006"/>
    <s v="2006"/>
    <s v="Number"/>
    <n v="634"/>
  </r>
  <r>
    <s v="C0210"/>
    <s v="Population"/>
    <s v="2"/>
    <s v="Female"/>
    <s v="018"/>
    <s v="18 years"/>
    <s v="05"/>
    <s v="Laois"/>
    <s v="2006"/>
    <s v="2006"/>
    <s v="Number"/>
    <n v="412"/>
  </r>
  <r>
    <s v="C0210"/>
    <s v="Population"/>
    <s v="2"/>
    <s v="Female"/>
    <s v="018"/>
    <s v="18 years"/>
    <s v="06"/>
    <s v="Longford"/>
    <s v="2006"/>
    <s v="2006"/>
    <s v="Number"/>
    <n v="216"/>
  </r>
  <r>
    <s v="C0210"/>
    <s v="Population"/>
    <s v="2"/>
    <s v="Female"/>
    <s v="018"/>
    <s v="18 years"/>
    <s v="07"/>
    <s v="Louth"/>
    <s v="2006"/>
    <s v="2006"/>
    <s v="Number"/>
    <n v="717"/>
  </r>
  <r>
    <s v="C0210"/>
    <s v="Population"/>
    <s v="2"/>
    <s v="Female"/>
    <s v="018"/>
    <s v="18 years"/>
    <s v="08"/>
    <s v="Meath"/>
    <s v="2006"/>
    <s v="2006"/>
    <s v="Number"/>
    <n v="979"/>
  </r>
  <r>
    <s v="C0210"/>
    <s v="Population"/>
    <s v="2"/>
    <s v="Female"/>
    <s v="018"/>
    <s v="18 years"/>
    <s v="09"/>
    <s v="Offaly"/>
    <s v="2006"/>
    <s v="2006"/>
    <s v="Number"/>
    <n v="464"/>
  </r>
  <r>
    <s v="C0210"/>
    <s v="Population"/>
    <s v="2"/>
    <s v="Female"/>
    <s v="018"/>
    <s v="18 years"/>
    <s v="10"/>
    <s v="Westmeath"/>
    <s v="2006"/>
    <s v="2006"/>
    <s v="Number"/>
    <n v="525"/>
  </r>
  <r>
    <s v="C0210"/>
    <s v="Population"/>
    <s v="2"/>
    <s v="Female"/>
    <s v="018"/>
    <s v="18 years"/>
    <s v="11"/>
    <s v="Wexford"/>
    <s v="2006"/>
    <s v="2006"/>
    <s v="Number"/>
    <n v="818"/>
  </r>
  <r>
    <s v="C0210"/>
    <s v="Population"/>
    <s v="2"/>
    <s v="Female"/>
    <s v="018"/>
    <s v="18 years"/>
    <s v="12"/>
    <s v="Wicklow"/>
    <s v="2006"/>
    <s v="2006"/>
    <s v="Number"/>
    <n v="859"/>
  </r>
  <r>
    <s v="C0210"/>
    <s v="Population"/>
    <s v="2"/>
    <s v="Female"/>
    <s v="018"/>
    <s v="18 years"/>
    <s v="B"/>
    <s v="Munster"/>
    <s v="2006"/>
    <s v="2006"/>
    <s v="Number"/>
    <n v="7973"/>
  </r>
  <r>
    <s v="C0210"/>
    <s v="Population"/>
    <s v="2"/>
    <s v="Female"/>
    <s v="018"/>
    <s v="18 years"/>
    <s v="13"/>
    <s v="Clare"/>
    <s v="2006"/>
    <s v="2006"/>
    <s v="Number"/>
    <n v="649"/>
  </r>
  <r>
    <s v="C0210"/>
    <s v="Population"/>
    <s v="2"/>
    <s v="Female"/>
    <s v="018"/>
    <s v="18 years"/>
    <s v="14"/>
    <s v="Cork"/>
    <s v="2006"/>
    <s v="2006"/>
    <s v="Number"/>
    <n v="3343"/>
  </r>
  <r>
    <s v="C0210"/>
    <s v="Population"/>
    <s v="2"/>
    <s v="Female"/>
    <s v="018"/>
    <s v="18 years"/>
    <s v="141"/>
    <s v="Cork City"/>
    <s v="2006"/>
    <s v="2006"/>
    <s v="Number"/>
    <n v="1023"/>
  </r>
  <r>
    <s v="C0210"/>
    <s v="Population"/>
    <s v="2"/>
    <s v="Female"/>
    <s v="018"/>
    <s v="18 years"/>
    <s v="142"/>
    <s v="Cork County"/>
    <s v="2006"/>
    <s v="2006"/>
    <s v="Number"/>
    <n v="2320"/>
  </r>
  <r>
    <s v="C0210"/>
    <s v="Population"/>
    <s v="2"/>
    <s v="Female"/>
    <s v="018"/>
    <s v="18 years"/>
    <s v="15"/>
    <s v="Kerry"/>
    <s v="2006"/>
    <s v="2006"/>
    <s v="Number"/>
    <n v="779"/>
  </r>
  <r>
    <s v="C0210"/>
    <s v="Population"/>
    <s v="2"/>
    <s v="Female"/>
    <s v="018"/>
    <s v="18 years"/>
    <s v="16"/>
    <s v="Limerick"/>
    <s v="2006"/>
    <s v="2006"/>
    <s v="Number"/>
    <n v="1532"/>
  </r>
  <r>
    <s v="C0210"/>
    <s v="Population"/>
    <s v="2"/>
    <s v="Female"/>
    <s v="018"/>
    <s v="18 years"/>
    <s v="161"/>
    <s v="Limerick City"/>
    <s v="2006"/>
    <s v="2006"/>
    <s v="Number"/>
    <n v="536"/>
  </r>
  <r>
    <s v="C0210"/>
    <s v="Population"/>
    <s v="2"/>
    <s v="Female"/>
    <s v="018"/>
    <s v="18 years"/>
    <s v="162"/>
    <s v="Limerick County"/>
    <s v="2006"/>
    <s v="2006"/>
    <s v="Number"/>
    <n v="996"/>
  </r>
  <r>
    <s v="C0210"/>
    <s v="Population"/>
    <s v="2"/>
    <s v="Female"/>
    <s v="018"/>
    <s v="18 years"/>
    <s v="171"/>
    <s v="North Tipperary"/>
    <s v="2006"/>
    <s v="2006"/>
    <s v="Number"/>
    <n v="382"/>
  </r>
  <r>
    <s v="C0210"/>
    <s v="Population"/>
    <s v="2"/>
    <s v="Female"/>
    <s v="018"/>
    <s v="18 years"/>
    <s v="172"/>
    <s v="South Tipperary"/>
    <s v="2006"/>
    <s v="2006"/>
    <s v="Number"/>
    <n v="547"/>
  </r>
  <r>
    <s v="C0210"/>
    <s v="Population"/>
    <s v="2"/>
    <s v="Female"/>
    <s v="018"/>
    <s v="18 years"/>
    <s v="18"/>
    <s v="Waterford"/>
    <s v="2006"/>
    <s v="2006"/>
    <s v="Number"/>
    <n v="741"/>
  </r>
  <r>
    <s v="C0210"/>
    <s v="Population"/>
    <s v="2"/>
    <s v="Female"/>
    <s v="018"/>
    <s v="18 years"/>
    <s v="181"/>
    <s v="Waterford City"/>
    <s v="2006"/>
    <s v="2006"/>
    <s v="Number"/>
    <n v="350"/>
  </r>
  <r>
    <s v="C0210"/>
    <s v="Population"/>
    <s v="2"/>
    <s v="Female"/>
    <s v="018"/>
    <s v="18 years"/>
    <s v="182"/>
    <s v="Waterford County"/>
    <s v="2006"/>
    <s v="2006"/>
    <s v="Number"/>
    <n v="391"/>
  </r>
  <r>
    <s v="C0210"/>
    <s v="Population"/>
    <s v="2"/>
    <s v="Female"/>
    <s v="018"/>
    <s v="18 years"/>
    <s v="C"/>
    <s v="Connacht"/>
    <s v="2006"/>
    <s v="2006"/>
    <s v="Number"/>
    <n v="3625"/>
  </r>
  <r>
    <s v="C0210"/>
    <s v="Population"/>
    <s v="2"/>
    <s v="Female"/>
    <s v="018"/>
    <s v="18 years"/>
    <s v="19"/>
    <s v="Galway"/>
    <s v="2006"/>
    <s v="2006"/>
    <s v="Number"/>
    <n v="1803"/>
  </r>
  <r>
    <s v="C0210"/>
    <s v="Population"/>
    <s v="2"/>
    <s v="Female"/>
    <s v="018"/>
    <s v="18 years"/>
    <s v="191"/>
    <s v="Galway City"/>
    <s v="2006"/>
    <s v="2006"/>
    <s v="Number"/>
    <n v="770"/>
  </r>
  <r>
    <s v="C0210"/>
    <s v="Population"/>
    <s v="2"/>
    <s v="Female"/>
    <s v="018"/>
    <s v="18 years"/>
    <s v="192"/>
    <s v="Galway County"/>
    <s v="2006"/>
    <s v="2006"/>
    <s v="Number"/>
    <n v="1033"/>
  </r>
  <r>
    <s v="C0210"/>
    <s v="Population"/>
    <s v="2"/>
    <s v="Female"/>
    <s v="018"/>
    <s v="18 years"/>
    <s v="20"/>
    <s v="Leitrim"/>
    <s v="2006"/>
    <s v="2006"/>
    <s v="Number"/>
    <n v="128"/>
  </r>
  <r>
    <s v="C0210"/>
    <s v="Population"/>
    <s v="2"/>
    <s v="Female"/>
    <s v="018"/>
    <s v="18 years"/>
    <s v="21"/>
    <s v="Mayo"/>
    <s v="2006"/>
    <s v="2006"/>
    <s v="Number"/>
    <n v="885"/>
  </r>
  <r>
    <s v="C0210"/>
    <s v="Population"/>
    <s v="2"/>
    <s v="Female"/>
    <s v="018"/>
    <s v="18 years"/>
    <s v="22"/>
    <s v="Roscommon"/>
    <s v="2006"/>
    <s v="2006"/>
    <s v="Number"/>
    <n v="346"/>
  </r>
  <r>
    <s v="C0210"/>
    <s v="Population"/>
    <s v="2"/>
    <s v="Female"/>
    <s v="018"/>
    <s v="18 years"/>
    <s v="23"/>
    <s v="Sligo"/>
    <s v="2006"/>
    <s v="2006"/>
    <s v="Number"/>
    <n v="463"/>
  </r>
  <r>
    <s v="C0210"/>
    <s v="Population"/>
    <s v="2"/>
    <s v="Female"/>
    <s v="018"/>
    <s v="18 years"/>
    <s v="D"/>
    <s v="Ulster (part of)"/>
    <s v="2006"/>
    <s v="2006"/>
    <s v="Number"/>
    <n v="1798"/>
  </r>
  <r>
    <s v="C0210"/>
    <s v="Population"/>
    <s v="2"/>
    <s v="Female"/>
    <s v="018"/>
    <s v="18 years"/>
    <s v="24"/>
    <s v="Cavan"/>
    <s v="2006"/>
    <s v="2006"/>
    <s v="Number"/>
    <n v="373"/>
  </r>
  <r>
    <s v="C0210"/>
    <s v="Population"/>
    <s v="2"/>
    <s v="Female"/>
    <s v="018"/>
    <s v="18 years"/>
    <s v="25"/>
    <s v="Donegal"/>
    <s v="2006"/>
    <s v="2006"/>
    <s v="Number"/>
    <n v="1024"/>
  </r>
  <r>
    <s v="C0210"/>
    <s v="Population"/>
    <s v="2"/>
    <s v="Female"/>
    <s v="018"/>
    <s v="18 years"/>
    <s v="26"/>
    <s v="Monaghan"/>
    <s v="2006"/>
    <s v="2006"/>
    <s v="Number"/>
    <n v="401"/>
  </r>
  <r>
    <s v="C0210"/>
    <s v="Population"/>
    <s v="2"/>
    <s v="Female"/>
    <s v="019"/>
    <s v="19 years"/>
    <s v="-"/>
    <s v="State"/>
    <s v="2006"/>
    <s v="2006"/>
    <s v="Number"/>
    <n v="29631"/>
  </r>
  <r>
    <s v="C0210"/>
    <s v="Population"/>
    <s v="2"/>
    <s v="Female"/>
    <s v="019"/>
    <s v="19 years"/>
    <s v="A"/>
    <s v="Leinster"/>
    <s v="2006"/>
    <s v="2006"/>
    <s v="Number"/>
    <n v="16261"/>
  </r>
  <r>
    <s v="C0210"/>
    <s v="Population"/>
    <s v="2"/>
    <s v="Female"/>
    <s v="019"/>
    <s v="19 years"/>
    <s v="01"/>
    <s v="Carlow"/>
    <s v="2006"/>
    <s v="2006"/>
    <s v="Number"/>
    <n v="397"/>
  </r>
  <r>
    <s v="C0210"/>
    <s v="Population"/>
    <s v="2"/>
    <s v="Female"/>
    <s v="019"/>
    <s v="19 years"/>
    <s v="02"/>
    <s v="Dublin"/>
    <s v="2006"/>
    <s v="2006"/>
    <s v="Number"/>
    <n v="9207"/>
  </r>
  <r>
    <s v="C0210"/>
    <s v="Population"/>
    <s v="2"/>
    <s v="Female"/>
    <s v="019"/>
    <s v="19 years"/>
    <s v="021"/>
    <s v="Dublin City"/>
    <s v="2006"/>
    <s v="2006"/>
    <s v="Number"/>
    <n v="4101"/>
  </r>
  <r>
    <s v="C0210"/>
    <s v="Population"/>
    <s v="2"/>
    <s v="Female"/>
    <s v="019"/>
    <s v="19 years"/>
    <s v="024"/>
    <s v="Dún Laoghaire-Rathdown"/>
    <s v="2006"/>
    <s v="2006"/>
    <s v="Number"/>
    <n v="1570"/>
  </r>
  <r>
    <s v="C0210"/>
    <s v="Population"/>
    <s v="2"/>
    <s v="Female"/>
    <s v="019"/>
    <s v="19 years"/>
    <s v="023"/>
    <s v="Fingal"/>
    <s v="2006"/>
    <s v="2006"/>
    <s v="Number"/>
    <n v="1654"/>
  </r>
  <r>
    <s v="C0210"/>
    <s v="Population"/>
    <s v="2"/>
    <s v="Female"/>
    <s v="019"/>
    <s v="19 years"/>
    <s v="022"/>
    <s v="South Dublin"/>
    <s v="2006"/>
    <s v="2006"/>
    <s v="Number"/>
    <n v="1882"/>
  </r>
  <r>
    <s v="C0210"/>
    <s v="Population"/>
    <s v="2"/>
    <s v="Female"/>
    <s v="019"/>
    <s v="19 years"/>
    <s v="03"/>
    <s v="Kildare"/>
    <s v="2006"/>
    <s v="2006"/>
    <s v="Number"/>
    <n v="1417"/>
  </r>
  <r>
    <s v="C0210"/>
    <s v="Population"/>
    <s v="2"/>
    <s v="Female"/>
    <s v="019"/>
    <s v="19 years"/>
    <s v="04"/>
    <s v="Kilkenny"/>
    <s v="2006"/>
    <s v="2006"/>
    <s v="Number"/>
    <n v="445"/>
  </r>
  <r>
    <s v="C0210"/>
    <s v="Population"/>
    <s v="2"/>
    <s v="Female"/>
    <s v="019"/>
    <s v="19 years"/>
    <s v="05"/>
    <s v="Laois"/>
    <s v="2006"/>
    <s v="2006"/>
    <s v="Number"/>
    <n v="377"/>
  </r>
  <r>
    <s v="C0210"/>
    <s v="Population"/>
    <s v="2"/>
    <s v="Female"/>
    <s v="019"/>
    <s v="19 years"/>
    <s v="06"/>
    <s v="Longford"/>
    <s v="2006"/>
    <s v="2006"/>
    <s v="Number"/>
    <n v="211"/>
  </r>
  <r>
    <s v="C0210"/>
    <s v="Population"/>
    <s v="2"/>
    <s v="Female"/>
    <s v="019"/>
    <s v="19 years"/>
    <s v="07"/>
    <s v="Louth"/>
    <s v="2006"/>
    <s v="2006"/>
    <s v="Number"/>
    <n v="779"/>
  </r>
  <r>
    <s v="C0210"/>
    <s v="Population"/>
    <s v="2"/>
    <s v="Female"/>
    <s v="019"/>
    <s v="19 years"/>
    <s v="08"/>
    <s v="Meath"/>
    <s v="2006"/>
    <s v="2006"/>
    <s v="Number"/>
    <n v="996"/>
  </r>
  <r>
    <s v="C0210"/>
    <s v="Population"/>
    <s v="2"/>
    <s v="Female"/>
    <s v="019"/>
    <s v="19 years"/>
    <s v="09"/>
    <s v="Offaly"/>
    <s v="2006"/>
    <s v="2006"/>
    <s v="Number"/>
    <n v="398"/>
  </r>
  <r>
    <s v="C0210"/>
    <s v="Population"/>
    <s v="2"/>
    <s v="Female"/>
    <s v="019"/>
    <s v="19 years"/>
    <s v="10"/>
    <s v="Westmeath"/>
    <s v="2006"/>
    <s v="2006"/>
    <s v="Number"/>
    <n v="508"/>
  </r>
  <r>
    <s v="C0210"/>
    <s v="Population"/>
    <s v="2"/>
    <s v="Female"/>
    <s v="019"/>
    <s v="19 years"/>
    <s v="11"/>
    <s v="Wexford"/>
    <s v="2006"/>
    <s v="2006"/>
    <s v="Number"/>
    <n v="733"/>
  </r>
  <r>
    <s v="C0210"/>
    <s v="Population"/>
    <s v="2"/>
    <s v="Female"/>
    <s v="019"/>
    <s v="19 years"/>
    <s v="12"/>
    <s v="Wicklow"/>
    <s v="2006"/>
    <s v="2006"/>
    <s v="Number"/>
    <n v="793"/>
  </r>
  <r>
    <s v="C0210"/>
    <s v="Population"/>
    <s v="2"/>
    <s v="Female"/>
    <s v="019"/>
    <s v="19 years"/>
    <s v="B"/>
    <s v="Munster"/>
    <s v="2006"/>
    <s v="2006"/>
    <s v="Number"/>
    <n v="8297"/>
  </r>
  <r>
    <s v="C0210"/>
    <s v="Population"/>
    <s v="2"/>
    <s v="Female"/>
    <s v="019"/>
    <s v="19 years"/>
    <s v="13"/>
    <s v="Clare"/>
    <s v="2006"/>
    <s v="2006"/>
    <s v="Number"/>
    <n v="602"/>
  </r>
  <r>
    <s v="C0210"/>
    <s v="Population"/>
    <s v="2"/>
    <s v="Female"/>
    <s v="019"/>
    <s v="19 years"/>
    <s v="14"/>
    <s v="Cork"/>
    <s v="2006"/>
    <s v="2006"/>
    <s v="Number"/>
    <n v="3494"/>
  </r>
  <r>
    <s v="C0210"/>
    <s v="Population"/>
    <s v="2"/>
    <s v="Female"/>
    <s v="019"/>
    <s v="19 years"/>
    <s v="141"/>
    <s v="Cork City"/>
    <s v="2006"/>
    <s v="2006"/>
    <s v="Number"/>
    <n v="1364"/>
  </r>
  <r>
    <s v="C0210"/>
    <s v="Population"/>
    <s v="2"/>
    <s v="Female"/>
    <s v="019"/>
    <s v="19 years"/>
    <s v="142"/>
    <s v="Cork County"/>
    <s v="2006"/>
    <s v="2006"/>
    <s v="Number"/>
    <n v="2130"/>
  </r>
  <r>
    <s v="C0210"/>
    <s v="Population"/>
    <s v="2"/>
    <s v="Female"/>
    <s v="019"/>
    <s v="19 years"/>
    <s v="15"/>
    <s v="Kerry"/>
    <s v="2006"/>
    <s v="2006"/>
    <s v="Number"/>
    <n v="759"/>
  </r>
  <r>
    <s v="C0210"/>
    <s v="Population"/>
    <s v="2"/>
    <s v="Female"/>
    <s v="019"/>
    <s v="19 years"/>
    <s v="16"/>
    <s v="Limerick"/>
    <s v="2006"/>
    <s v="2006"/>
    <s v="Number"/>
    <n v="1784"/>
  </r>
  <r>
    <s v="C0210"/>
    <s v="Population"/>
    <s v="2"/>
    <s v="Female"/>
    <s v="019"/>
    <s v="19 years"/>
    <s v="161"/>
    <s v="Limerick City"/>
    <s v="2006"/>
    <s v="2006"/>
    <s v="Number"/>
    <n v="693"/>
  </r>
  <r>
    <s v="C0210"/>
    <s v="Population"/>
    <s v="2"/>
    <s v="Female"/>
    <s v="019"/>
    <s v="19 years"/>
    <s v="162"/>
    <s v="Limerick County"/>
    <s v="2006"/>
    <s v="2006"/>
    <s v="Number"/>
    <n v="1091"/>
  </r>
  <r>
    <s v="C0210"/>
    <s v="Population"/>
    <s v="2"/>
    <s v="Female"/>
    <s v="019"/>
    <s v="19 years"/>
    <s v="171"/>
    <s v="North Tipperary"/>
    <s v="2006"/>
    <s v="2006"/>
    <s v="Number"/>
    <n v="391"/>
  </r>
  <r>
    <s v="C0210"/>
    <s v="Population"/>
    <s v="2"/>
    <s v="Female"/>
    <s v="019"/>
    <s v="19 years"/>
    <s v="172"/>
    <s v="South Tipperary"/>
    <s v="2006"/>
    <s v="2006"/>
    <s v="Number"/>
    <n v="488"/>
  </r>
  <r>
    <s v="C0210"/>
    <s v="Population"/>
    <s v="2"/>
    <s v="Female"/>
    <s v="019"/>
    <s v="19 years"/>
    <s v="18"/>
    <s v="Waterford"/>
    <s v="2006"/>
    <s v="2006"/>
    <s v="Number"/>
    <n v="779"/>
  </r>
  <r>
    <s v="C0210"/>
    <s v="Population"/>
    <s v="2"/>
    <s v="Female"/>
    <s v="019"/>
    <s v="19 years"/>
    <s v="181"/>
    <s v="Waterford City"/>
    <s v="2006"/>
    <s v="2006"/>
    <s v="Number"/>
    <n v="432"/>
  </r>
  <r>
    <s v="C0210"/>
    <s v="Population"/>
    <s v="2"/>
    <s v="Female"/>
    <s v="019"/>
    <s v="19 years"/>
    <s v="182"/>
    <s v="Waterford County"/>
    <s v="2006"/>
    <s v="2006"/>
    <s v="Number"/>
    <n v="347"/>
  </r>
  <r>
    <s v="C0210"/>
    <s v="Population"/>
    <s v="2"/>
    <s v="Female"/>
    <s v="019"/>
    <s v="19 years"/>
    <s v="C"/>
    <s v="Connacht"/>
    <s v="2006"/>
    <s v="2006"/>
    <s v="Number"/>
    <n v="3523"/>
  </r>
  <r>
    <s v="C0210"/>
    <s v="Population"/>
    <s v="2"/>
    <s v="Female"/>
    <s v="019"/>
    <s v="19 years"/>
    <s v="19"/>
    <s v="Galway"/>
    <s v="2006"/>
    <s v="2006"/>
    <s v="Number"/>
    <n v="1959"/>
  </r>
  <r>
    <s v="C0210"/>
    <s v="Population"/>
    <s v="2"/>
    <s v="Female"/>
    <s v="019"/>
    <s v="19 years"/>
    <s v="191"/>
    <s v="Galway City"/>
    <s v="2006"/>
    <s v="2006"/>
    <s v="Number"/>
    <n v="1114"/>
  </r>
  <r>
    <s v="C0210"/>
    <s v="Population"/>
    <s v="2"/>
    <s v="Female"/>
    <s v="019"/>
    <s v="19 years"/>
    <s v="192"/>
    <s v="Galway County"/>
    <s v="2006"/>
    <s v="2006"/>
    <s v="Number"/>
    <n v="845"/>
  </r>
  <r>
    <s v="C0210"/>
    <s v="Population"/>
    <s v="2"/>
    <s v="Female"/>
    <s v="019"/>
    <s v="19 years"/>
    <s v="20"/>
    <s v="Leitrim"/>
    <s v="2006"/>
    <s v="2006"/>
    <s v="Number"/>
    <n v="150"/>
  </r>
  <r>
    <s v="C0210"/>
    <s v="Population"/>
    <s v="2"/>
    <s v="Female"/>
    <s v="019"/>
    <s v="19 years"/>
    <s v="21"/>
    <s v="Mayo"/>
    <s v="2006"/>
    <s v="2006"/>
    <s v="Number"/>
    <n v="675"/>
  </r>
  <r>
    <s v="C0210"/>
    <s v="Population"/>
    <s v="2"/>
    <s v="Female"/>
    <s v="019"/>
    <s v="19 years"/>
    <s v="22"/>
    <s v="Roscommon"/>
    <s v="2006"/>
    <s v="2006"/>
    <s v="Number"/>
    <n v="305"/>
  </r>
  <r>
    <s v="C0210"/>
    <s v="Population"/>
    <s v="2"/>
    <s v="Female"/>
    <s v="019"/>
    <s v="19 years"/>
    <s v="23"/>
    <s v="Sligo"/>
    <s v="2006"/>
    <s v="2006"/>
    <s v="Number"/>
    <n v="434"/>
  </r>
  <r>
    <s v="C0210"/>
    <s v="Population"/>
    <s v="2"/>
    <s v="Female"/>
    <s v="019"/>
    <s v="19 years"/>
    <s v="D"/>
    <s v="Ulster (part of)"/>
    <s v="2006"/>
    <s v="2006"/>
    <s v="Number"/>
    <n v="1550"/>
  </r>
  <r>
    <s v="C0210"/>
    <s v="Population"/>
    <s v="2"/>
    <s v="Female"/>
    <s v="019"/>
    <s v="19 years"/>
    <s v="24"/>
    <s v="Cavan"/>
    <s v="2006"/>
    <s v="2006"/>
    <s v="Number"/>
    <n v="362"/>
  </r>
  <r>
    <s v="C0210"/>
    <s v="Population"/>
    <s v="2"/>
    <s v="Female"/>
    <s v="019"/>
    <s v="19 years"/>
    <s v="25"/>
    <s v="Donegal"/>
    <s v="2006"/>
    <s v="2006"/>
    <s v="Number"/>
    <n v="852"/>
  </r>
  <r>
    <s v="C0210"/>
    <s v="Population"/>
    <s v="2"/>
    <s v="Female"/>
    <s v="019"/>
    <s v="19 years"/>
    <s v="26"/>
    <s v="Monaghan"/>
    <s v="2006"/>
    <s v="2006"/>
    <s v="Number"/>
    <n v="336"/>
  </r>
  <r>
    <s v="C0210"/>
    <s v="Population"/>
    <s v="2"/>
    <s v="Female"/>
    <s v="020"/>
    <s v="20 years"/>
    <s v="-"/>
    <s v="State"/>
    <s v="2006"/>
    <s v="2006"/>
    <s v="Number"/>
    <n v="31955"/>
  </r>
  <r>
    <s v="C0210"/>
    <s v="Population"/>
    <s v="2"/>
    <s v="Female"/>
    <s v="020"/>
    <s v="20 years"/>
    <s v="A"/>
    <s v="Leinster"/>
    <s v="2006"/>
    <s v="2006"/>
    <s v="Number"/>
    <n v="17763"/>
  </r>
  <r>
    <s v="C0210"/>
    <s v="Population"/>
    <s v="2"/>
    <s v="Female"/>
    <s v="020"/>
    <s v="20 years"/>
    <s v="01"/>
    <s v="Carlow"/>
    <s v="2006"/>
    <s v="2006"/>
    <s v="Number"/>
    <n v="383"/>
  </r>
  <r>
    <s v="C0210"/>
    <s v="Population"/>
    <s v="2"/>
    <s v="Female"/>
    <s v="020"/>
    <s v="20 years"/>
    <s v="02"/>
    <s v="Dublin"/>
    <s v="2006"/>
    <s v="2006"/>
    <s v="Number"/>
    <n v="10375"/>
  </r>
  <r>
    <s v="C0210"/>
    <s v="Population"/>
    <s v="2"/>
    <s v="Female"/>
    <s v="020"/>
    <s v="20 years"/>
    <s v="021"/>
    <s v="Dublin City"/>
    <s v="2006"/>
    <s v="2006"/>
    <s v="Number"/>
    <n v="4804"/>
  </r>
  <r>
    <s v="C0210"/>
    <s v="Population"/>
    <s v="2"/>
    <s v="Female"/>
    <s v="020"/>
    <s v="20 years"/>
    <s v="024"/>
    <s v="Dún Laoghaire-Rathdown"/>
    <s v="2006"/>
    <s v="2006"/>
    <s v="Number"/>
    <n v="1668"/>
  </r>
  <r>
    <s v="C0210"/>
    <s v="Population"/>
    <s v="2"/>
    <s v="Female"/>
    <s v="020"/>
    <s v="20 years"/>
    <s v="023"/>
    <s v="Fingal"/>
    <s v="2006"/>
    <s v="2006"/>
    <s v="Number"/>
    <n v="1848"/>
  </r>
  <r>
    <s v="C0210"/>
    <s v="Population"/>
    <s v="2"/>
    <s v="Female"/>
    <s v="020"/>
    <s v="20 years"/>
    <s v="022"/>
    <s v="South Dublin"/>
    <s v="2006"/>
    <s v="2006"/>
    <s v="Number"/>
    <n v="2055"/>
  </r>
  <r>
    <s v="C0210"/>
    <s v="Population"/>
    <s v="2"/>
    <s v="Female"/>
    <s v="020"/>
    <s v="20 years"/>
    <s v="03"/>
    <s v="Kildare"/>
    <s v="2006"/>
    <s v="2006"/>
    <s v="Number"/>
    <n v="1478"/>
  </r>
  <r>
    <s v="C0210"/>
    <s v="Population"/>
    <s v="2"/>
    <s v="Female"/>
    <s v="020"/>
    <s v="20 years"/>
    <s v="04"/>
    <s v="Kilkenny"/>
    <s v="2006"/>
    <s v="2006"/>
    <s v="Number"/>
    <n v="455"/>
  </r>
  <r>
    <s v="C0210"/>
    <s v="Population"/>
    <s v="2"/>
    <s v="Female"/>
    <s v="020"/>
    <s v="20 years"/>
    <s v="05"/>
    <s v="Laois"/>
    <s v="2006"/>
    <s v="2006"/>
    <s v="Number"/>
    <n v="419"/>
  </r>
  <r>
    <s v="C0210"/>
    <s v="Population"/>
    <s v="2"/>
    <s v="Female"/>
    <s v="020"/>
    <s v="20 years"/>
    <s v="06"/>
    <s v="Longford"/>
    <s v="2006"/>
    <s v="2006"/>
    <s v="Number"/>
    <n v="189"/>
  </r>
  <r>
    <s v="C0210"/>
    <s v="Population"/>
    <s v="2"/>
    <s v="Female"/>
    <s v="020"/>
    <s v="20 years"/>
    <s v="07"/>
    <s v="Louth"/>
    <s v="2006"/>
    <s v="2006"/>
    <s v="Number"/>
    <n v="783"/>
  </r>
  <r>
    <s v="C0210"/>
    <s v="Population"/>
    <s v="2"/>
    <s v="Female"/>
    <s v="020"/>
    <s v="20 years"/>
    <s v="08"/>
    <s v="Meath"/>
    <s v="2006"/>
    <s v="2006"/>
    <s v="Number"/>
    <n v="1047"/>
  </r>
  <r>
    <s v="C0210"/>
    <s v="Population"/>
    <s v="2"/>
    <s v="Female"/>
    <s v="020"/>
    <s v="20 years"/>
    <s v="09"/>
    <s v="Offaly"/>
    <s v="2006"/>
    <s v="2006"/>
    <s v="Number"/>
    <n v="448"/>
  </r>
  <r>
    <s v="C0210"/>
    <s v="Population"/>
    <s v="2"/>
    <s v="Female"/>
    <s v="020"/>
    <s v="20 years"/>
    <s v="10"/>
    <s v="Westmeath"/>
    <s v="2006"/>
    <s v="2006"/>
    <s v="Number"/>
    <n v="583"/>
  </r>
  <r>
    <s v="C0210"/>
    <s v="Population"/>
    <s v="2"/>
    <s v="Female"/>
    <s v="020"/>
    <s v="20 years"/>
    <s v="11"/>
    <s v="Wexford"/>
    <s v="2006"/>
    <s v="2006"/>
    <s v="Number"/>
    <n v="749"/>
  </r>
  <r>
    <s v="C0210"/>
    <s v="Population"/>
    <s v="2"/>
    <s v="Female"/>
    <s v="020"/>
    <s v="20 years"/>
    <s v="12"/>
    <s v="Wicklow"/>
    <s v="2006"/>
    <s v="2006"/>
    <s v="Number"/>
    <n v="854"/>
  </r>
  <r>
    <s v="C0210"/>
    <s v="Population"/>
    <s v="2"/>
    <s v="Female"/>
    <s v="020"/>
    <s v="20 years"/>
    <s v="B"/>
    <s v="Munster"/>
    <s v="2006"/>
    <s v="2006"/>
    <s v="Number"/>
    <n v="8844"/>
  </r>
  <r>
    <s v="C0210"/>
    <s v="Population"/>
    <s v="2"/>
    <s v="Female"/>
    <s v="020"/>
    <s v="20 years"/>
    <s v="13"/>
    <s v="Clare"/>
    <s v="2006"/>
    <s v="2006"/>
    <s v="Number"/>
    <n v="604"/>
  </r>
  <r>
    <s v="C0210"/>
    <s v="Population"/>
    <s v="2"/>
    <s v="Female"/>
    <s v="020"/>
    <s v="20 years"/>
    <s v="14"/>
    <s v="Cork"/>
    <s v="2006"/>
    <s v="2006"/>
    <s v="Number"/>
    <n v="3850"/>
  </r>
  <r>
    <s v="C0210"/>
    <s v="Population"/>
    <s v="2"/>
    <s v="Female"/>
    <s v="020"/>
    <s v="20 years"/>
    <s v="141"/>
    <s v="Cork City"/>
    <s v="2006"/>
    <s v="2006"/>
    <s v="Number"/>
    <n v="1564"/>
  </r>
  <r>
    <s v="C0210"/>
    <s v="Population"/>
    <s v="2"/>
    <s v="Female"/>
    <s v="020"/>
    <s v="20 years"/>
    <s v="142"/>
    <s v="Cork County"/>
    <s v="2006"/>
    <s v="2006"/>
    <s v="Number"/>
    <n v="2286"/>
  </r>
  <r>
    <s v="C0210"/>
    <s v="Population"/>
    <s v="2"/>
    <s v="Female"/>
    <s v="020"/>
    <s v="20 years"/>
    <s v="15"/>
    <s v="Kerry"/>
    <s v="2006"/>
    <s v="2006"/>
    <s v="Number"/>
    <n v="830"/>
  </r>
  <r>
    <s v="C0210"/>
    <s v="Population"/>
    <s v="2"/>
    <s v="Female"/>
    <s v="020"/>
    <s v="20 years"/>
    <s v="16"/>
    <s v="Limerick"/>
    <s v="2006"/>
    <s v="2006"/>
    <s v="Number"/>
    <n v="1838"/>
  </r>
  <r>
    <s v="C0210"/>
    <s v="Population"/>
    <s v="2"/>
    <s v="Female"/>
    <s v="020"/>
    <s v="20 years"/>
    <s v="161"/>
    <s v="Limerick City"/>
    <s v="2006"/>
    <s v="2006"/>
    <s v="Number"/>
    <n v="660"/>
  </r>
  <r>
    <s v="C0210"/>
    <s v="Population"/>
    <s v="2"/>
    <s v="Female"/>
    <s v="020"/>
    <s v="20 years"/>
    <s v="162"/>
    <s v="Limerick County"/>
    <s v="2006"/>
    <s v="2006"/>
    <s v="Number"/>
    <n v="1178"/>
  </r>
  <r>
    <s v="C0210"/>
    <s v="Population"/>
    <s v="2"/>
    <s v="Female"/>
    <s v="020"/>
    <s v="20 years"/>
    <s v="171"/>
    <s v="North Tipperary"/>
    <s v="2006"/>
    <s v="2006"/>
    <s v="Number"/>
    <n v="410"/>
  </r>
  <r>
    <s v="C0210"/>
    <s v="Population"/>
    <s v="2"/>
    <s v="Female"/>
    <s v="020"/>
    <s v="20 years"/>
    <s v="172"/>
    <s v="South Tipperary"/>
    <s v="2006"/>
    <s v="2006"/>
    <s v="Number"/>
    <n v="492"/>
  </r>
  <r>
    <s v="C0210"/>
    <s v="Population"/>
    <s v="2"/>
    <s v="Female"/>
    <s v="020"/>
    <s v="20 years"/>
    <s v="18"/>
    <s v="Waterford"/>
    <s v="2006"/>
    <s v="2006"/>
    <s v="Number"/>
    <n v="820"/>
  </r>
  <r>
    <s v="C0210"/>
    <s v="Population"/>
    <s v="2"/>
    <s v="Female"/>
    <s v="020"/>
    <s v="20 years"/>
    <s v="181"/>
    <s v="Waterford City"/>
    <s v="2006"/>
    <s v="2006"/>
    <s v="Number"/>
    <n v="480"/>
  </r>
  <r>
    <s v="C0210"/>
    <s v="Population"/>
    <s v="2"/>
    <s v="Female"/>
    <s v="020"/>
    <s v="20 years"/>
    <s v="182"/>
    <s v="Waterford County"/>
    <s v="2006"/>
    <s v="2006"/>
    <s v="Number"/>
    <n v="340"/>
  </r>
  <r>
    <s v="C0210"/>
    <s v="Population"/>
    <s v="2"/>
    <s v="Female"/>
    <s v="020"/>
    <s v="20 years"/>
    <s v="C"/>
    <s v="Connacht"/>
    <s v="2006"/>
    <s v="2006"/>
    <s v="Number"/>
    <n v="3734"/>
  </r>
  <r>
    <s v="C0210"/>
    <s v="Population"/>
    <s v="2"/>
    <s v="Female"/>
    <s v="020"/>
    <s v="20 years"/>
    <s v="19"/>
    <s v="Galway"/>
    <s v="2006"/>
    <s v="2006"/>
    <s v="Number"/>
    <n v="2244"/>
  </r>
  <r>
    <s v="C0210"/>
    <s v="Population"/>
    <s v="2"/>
    <s v="Female"/>
    <s v="020"/>
    <s v="20 years"/>
    <s v="191"/>
    <s v="Galway City"/>
    <s v="2006"/>
    <s v="2006"/>
    <s v="Number"/>
    <n v="1381"/>
  </r>
  <r>
    <s v="C0210"/>
    <s v="Population"/>
    <s v="2"/>
    <s v="Female"/>
    <s v="020"/>
    <s v="20 years"/>
    <s v="192"/>
    <s v="Galway County"/>
    <s v="2006"/>
    <s v="2006"/>
    <s v="Number"/>
    <n v="863"/>
  </r>
  <r>
    <s v="C0210"/>
    <s v="Population"/>
    <s v="2"/>
    <s v="Female"/>
    <s v="020"/>
    <s v="20 years"/>
    <s v="20"/>
    <s v="Leitrim"/>
    <s v="2006"/>
    <s v="2006"/>
    <s v="Number"/>
    <n v="120"/>
  </r>
  <r>
    <s v="C0210"/>
    <s v="Population"/>
    <s v="2"/>
    <s v="Female"/>
    <s v="020"/>
    <s v="20 years"/>
    <s v="21"/>
    <s v="Mayo"/>
    <s v="2006"/>
    <s v="2006"/>
    <s v="Number"/>
    <n v="651"/>
  </r>
  <r>
    <s v="C0210"/>
    <s v="Population"/>
    <s v="2"/>
    <s v="Female"/>
    <s v="020"/>
    <s v="20 years"/>
    <s v="22"/>
    <s v="Roscommon"/>
    <s v="2006"/>
    <s v="2006"/>
    <s v="Number"/>
    <n v="294"/>
  </r>
  <r>
    <s v="C0210"/>
    <s v="Population"/>
    <s v="2"/>
    <s v="Female"/>
    <s v="020"/>
    <s v="20 years"/>
    <s v="23"/>
    <s v="Sligo"/>
    <s v="2006"/>
    <s v="2006"/>
    <s v="Number"/>
    <n v="425"/>
  </r>
  <r>
    <s v="C0210"/>
    <s v="Population"/>
    <s v="2"/>
    <s v="Female"/>
    <s v="020"/>
    <s v="20 years"/>
    <s v="D"/>
    <s v="Ulster (part of)"/>
    <s v="2006"/>
    <s v="2006"/>
    <s v="Number"/>
    <n v="1614"/>
  </r>
  <r>
    <s v="C0210"/>
    <s v="Population"/>
    <s v="2"/>
    <s v="Female"/>
    <s v="020"/>
    <s v="20 years"/>
    <s v="24"/>
    <s v="Cavan"/>
    <s v="2006"/>
    <s v="2006"/>
    <s v="Number"/>
    <n v="366"/>
  </r>
  <r>
    <s v="C0210"/>
    <s v="Population"/>
    <s v="2"/>
    <s v="Female"/>
    <s v="020"/>
    <s v="20 years"/>
    <s v="25"/>
    <s v="Donegal"/>
    <s v="2006"/>
    <s v="2006"/>
    <s v="Number"/>
    <n v="897"/>
  </r>
  <r>
    <s v="C0210"/>
    <s v="Population"/>
    <s v="2"/>
    <s v="Female"/>
    <s v="020"/>
    <s v="20 years"/>
    <s v="26"/>
    <s v="Monaghan"/>
    <s v="2006"/>
    <s v="2006"/>
    <s v="Number"/>
    <n v="351"/>
  </r>
  <r>
    <s v="C0210"/>
    <s v="Population"/>
    <s v="2"/>
    <s v="Female"/>
    <s v="021"/>
    <s v="21 years"/>
    <s v="-"/>
    <s v="State"/>
    <s v="2006"/>
    <s v="2006"/>
    <s v="Number"/>
    <n v="32368"/>
  </r>
  <r>
    <s v="C0210"/>
    <s v="Population"/>
    <s v="2"/>
    <s v="Female"/>
    <s v="021"/>
    <s v="21 years"/>
    <s v="A"/>
    <s v="Leinster"/>
    <s v="2006"/>
    <s v="2006"/>
    <s v="Number"/>
    <n v="18046"/>
  </r>
  <r>
    <s v="C0210"/>
    <s v="Population"/>
    <s v="2"/>
    <s v="Female"/>
    <s v="021"/>
    <s v="21 years"/>
    <s v="01"/>
    <s v="Carlow"/>
    <s v="2006"/>
    <s v="2006"/>
    <s v="Number"/>
    <n v="376"/>
  </r>
  <r>
    <s v="C0210"/>
    <s v="Population"/>
    <s v="2"/>
    <s v="Female"/>
    <s v="021"/>
    <s v="21 years"/>
    <s v="02"/>
    <s v="Dublin"/>
    <s v="2006"/>
    <s v="2006"/>
    <s v="Number"/>
    <n v="10493"/>
  </r>
  <r>
    <s v="C0210"/>
    <s v="Population"/>
    <s v="2"/>
    <s v="Female"/>
    <s v="021"/>
    <s v="21 years"/>
    <s v="021"/>
    <s v="Dublin City"/>
    <s v="2006"/>
    <s v="2006"/>
    <s v="Number"/>
    <n v="4988"/>
  </r>
  <r>
    <s v="C0210"/>
    <s v="Population"/>
    <s v="2"/>
    <s v="Female"/>
    <s v="021"/>
    <s v="21 years"/>
    <s v="024"/>
    <s v="Dún Laoghaire-Rathdown"/>
    <s v="2006"/>
    <s v="2006"/>
    <s v="Number"/>
    <n v="1666"/>
  </r>
  <r>
    <s v="C0210"/>
    <s v="Population"/>
    <s v="2"/>
    <s v="Female"/>
    <s v="021"/>
    <s v="21 years"/>
    <s v="023"/>
    <s v="Fingal"/>
    <s v="2006"/>
    <s v="2006"/>
    <s v="Number"/>
    <n v="1802"/>
  </r>
  <r>
    <s v="C0210"/>
    <s v="Population"/>
    <s v="2"/>
    <s v="Female"/>
    <s v="021"/>
    <s v="21 years"/>
    <s v="022"/>
    <s v="South Dublin"/>
    <s v="2006"/>
    <s v="2006"/>
    <s v="Number"/>
    <n v="2037"/>
  </r>
  <r>
    <s v="C0210"/>
    <s v="Population"/>
    <s v="2"/>
    <s v="Female"/>
    <s v="021"/>
    <s v="21 years"/>
    <s v="03"/>
    <s v="Kildare"/>
    <s v="2006"/>
    <s v="2006"/>
    <s v="Number"/>
    <n v="1458"/>
  </r>
  <r>
    <s v="C0210"/>
    <s v="Population"/>
    <s v="2"/>
    <s v="Female"/>
    <s v="021"/>
    <s v="21 years"/>
    <s v="04"/>
    <s v="Kilkenny"/>
    <s v="2006"/>
    <s v="2006"/>
    <s v="Number"/>
    <n v="517"/>
  </r>
  <r>
    <s v="C0210"/>
    <s v="Population"/>
    <s v="2"/>
    <s v="Female"/>
    <s v="021"/>
    <s v="21 years"/>
    <s v="05"/>
    <s v="Laois"/>
    <s v="2006"/>
    <s v="2006"/>
    <s v="Number"/>
    <n v="438"/>
  </r>
  <r>
    <s v="C0210"/>
    <s v="Population"/>
    <s v="2"/>
    <s v="Female"/>
    <s v="021"/>
    <s v="21 years"/>
    <s v="06"/>
    <s v="Longford"/>
    <s v="2006"/>
    <s v="2006"/>
    <s v="Number"/>
    <n v="214"/>
  </r>
  <r>
    <s v="C0210"/>
    <s v="Population"/>
    <s v="2"/>
    <s v="Female"/>
    <s v="021"/>
    <s v="21 years"/>
    <s v="07"/>
    <s v="Louth"/>
    <s v="2006"/>
    <s v="2006"/>
    <s v="Number"/>
    <n v="782"/>
  </r>
  <r>
    <s v="C0210"/>
    <s v="Population"/>
    <s v="2"/>
    <s v="Female"/>
    <s v="021"/>
    <s v="21 years"/>
    <s v="08"/>
    <s v="Meath"/>
    <s v="2006"/>
    <s v="2006"/>
    <s v="Number"/>
    <n v="1033"/>
  </r>
  <r>
    <s v="C0210"/>
    <s v="Population"/>
    <s v="2"/>
    <s v="Female"/>
    <s v="021"/>
    <s v="21 years"/>
    <s v="09"/>
    <s v="Offaly"/>
    <s v="2006"/>
    <s v="2006"/>
    <s v="Number"/>
    <n v="451"/>
  </r>
  <r>
    <s v="C0210"/>
    <s v="Population"/>
    <s v="2"/>
    <s v="Female"/>
    <s v="021"/>
    <s v="21 years"/>
    <s v="10"/>
    <s v="Westmeath"/>
    <s v="2006"/>
    <s v="2006"/>
    <s v="Number"/>
    <n v="582"/>
  </r>
  <r>
    <s v="C0210"/>
    <s v="Population"/>
    <s v="2"/>
    <s v="Female"/>
    <s v="021"/>
    <s v="21 years"/>
    <s v="11"/>
    <s v="Wexford"/>
    <s v="2006"/>
    <s v="2006"/>
    <s v="Number"/>
    <n v="833"/>
  </r>
  <r>
    <s v="C0210"/>
    <s v="Population"/>
    <s v="2"/>
    <s v="Female"/>
    <s v="021"/>
    <s v="21 years"/>
    <s v="12"/>
    <s v="Wicklow"/>
    <s v="2006"/>
    <s v="2006"/>
    <s v="Number"/>
    <n v="869"/>
  </r>
  <r>
    <s v="C0210"/>
    <s v="Population"/>
    <s v="2"/>
    <s v="Female"/>
    <s v="021"/>
    <s v="21 years"/>
    <s v="B"/>
    <s v="Munster"/>
    <s v="2006"/>
    <s v="2006"/>
    <s v="Number"/>
    <n v="8862"/>
  </r>
  <r>
    <s v="C0210"/>
    <s v="Population"/>
    <s v="2"/>
    <s v="Female"/>
    <s v="021"/>
    <s v="21 years"/>
    <s v="13"/>
    <s v="Clare"/>
    <s v="2006"/>
    <s v="2006"/>
    <s v="Number"/>
    <n v="635"/>
  </r>
  <r>
    <s v="C0210"/>
    <s v="Population"/>
    <s v="2"/>
    <s v="Female"/>
    <s v="021"/>
    <s v="21 years"/>
    <s v="14"/>
    <s v="Cork"/>
    <s v="2006"/>
    <s v="2006"/>
    <s v="Number"/>
    <n v="3877"/>
  </r>
  <r>
    <s v="C0210"/>
    <s v="Population"/>
    <s v="2"/>
    <s v="Female"/>
    <s v="021"/>
    <s v="21 years"/>
    <s v="141"/>
    <s v="Cork City"/>
    <s v="2006"/>
    <s v="2006"/>
    <s v="Number"/>
    <n v="1594"/>
  </r>
  <r>
    <s v="C0210"/>
    <s v="Population"/>
    <s v="2"/>
    <s v="Female"/>
    <s v="021"/>
    <s v="21 years"/>
    <s v="142"/>
    <s v="Cork County"/>
    <s v="2006"/>
    <s v="2006"/>
    <s v="Number"/>
    <n v="2283"/>
  </r>
  <r>
    <s v="C0210"/>
    <s v="Population"/>
    <s v="2"/>
    <s v="Female"/>
    <s v="021"/>
    <s v="21 years"/>
    <s v="15"/>
    <s v="Kerry"/>
    <s v="2006"/>
    <s v="2006"/>
    <s v="Number"/>
    <n v="876"/>
  </r>
  <r>
    <s v="C0210"/>
    <s v="Population"/>
    <s v="2"/>
    <s v="Female"/>
    <s v="021"/>
    <s v="21 years"/>
    <s v="16"/>
    <s v="Limerick"/>
    <s v="2006"/>
    <s v="2006"/>
    <s v="Number"/>
    <n v="1766"/>
  </r>
  <r>
    <s v="C0210"/>
    <s v="Population"/>
    <s v="2"/>
    <s v="Female"/>
    <s v="021"/>
    <s v="21 years"/>
    <s v="161"/>
    <s v="Limerick City"/>
    <s v="2006"/>
    <s v="2006"/>
    <s v="Number"/>
    <n v="586"/>
  </r>
  <r>
    <s v="C0210"/>
    <s v="Population"/>
    <s v="2"/>
    <s v="Female"/>
    <s v="021"/>
    <s v="21 years"/>
    <s v="162"/>
    <s v="Limerick County"/>
    <s v="2006"/>
    <s v="2006"/>
    <s v="Number"/>
    <n v="1180"/>
  </r>
  <r>
    <s v="C0210"/>
    <s v="Population"/>
    <s v="2"/>
    <s v="Female"/>
    <s v="021"/>
    <s v="21 years"/>
    <s v="171"/>
    <s v="North Tipperary"/>
    <s v="2006"/>
    <s v="2006"/>
    <s v="Number"/>
    <n v="402"/>
  </r>
  <r>
    <s v="C0210"/>
    <s v="Population"/>
    <s v="2"/>
    <s v="Female"/>
    <s v="021"/>
    <s v="21 years"/>
    <s v="172"/>
    <s v="South Tipperary"/>
    <s v="2006"/>
    <s v="2006"/>
    <s v="Number"/>
    <n v="506"/>
  </r>
  <r>
    <s v="C0210"/>
    <s v="Population"/>
    <s v="2"/>
    <s v="Female"/>
    <s v="021"/>
    <s v="21 years"/>
    <s v="18"/>
    <s v="Waterford"/>
    <s v="2006"/>
    <s v="2006"/>
    <s v="Number"/>
    <n v="800"/>
  </r>
  <r>
    <s v="C0210"/>
    <s v="Population"/>
    <s v="2"/>
    <s v="Female"/>
    <s v="021"/>
    <s v="21 years"/>
    <s v="181"/>
    <s v="Waterford City"/>
    <s v="2006"/>
    <s v="2006"/>
    <s v="Number"/>
    <n v="468"/>
  </r>
  <r>
    <s v="C0210"/>
    <s v="Population"/>
    <s v="2"/>
    <s v="Female"/>
    <s v="021"/>
    <s v="21 years"/>
    <s v="182"/>
    <s v="Waterford County"/>
    <s v="2006"/>
    <s v="2006"/>
    <s v="Number"/>
    <n v="332"/>
  </r>
  <r>
    <s v="C0210"/>
    <s v="Population"/>
    <s v="2"/>
    <s v="Female"/>
    <s v="021"/>
    <s v="21 years"/>
    <s v="C"/>
    <s v="Connacht"/>
    <s v="2006"/>
    <s v="2006"/>
    <s v="Number"/>
    <n v="3767"/>
  </r>
  <r>
    <s v="C0210"/>
    <s v="Population"/>
    <s v="2"/>
    <s v="Female"/>
    <s v="021"/>
    <s v="21 years"/>
    <s v="19"/>
    <s v="Galway"/>
    <s v="2006"/>
    <s v="2006"/>
    <s v="Number"/>
    <n v="2126"/>
  </r>
  <r>
    <s v="C0210"/>
    <s v="Population"/>
    <s v="2"/>
    <s v="Female"/>
    <s v="021"/>
    <s v="21 years"/>
    <s v="191"/>
    <s v="Galway City"/>
    <s v="2006"/>
    <s v="2006"/>
    <s v="Number"/>
    <n v="1337"/>
  </r>
  <r>
    <s v="C0210"/>
    <s v="Population"/>
    <s v="2"/>
    <s v="Female"/>
    <s v="021"/>
    <s v="21 years"/>
    <s v="192"/>
    <s v="Galway County"/>
    <s v="2006"/>
    <s v="2006"/>
    <s v="Number"/>
    <n v="789"/>
  </r>
  <r>
    <s v="C0210"/>
    <s v="Population"/>
    <s v="2"/>
    <s v="Female"/>
    <s v="021"/>
    <s v="21 years"/>
    <s v="20"/>
    <s v="Leitrim"/>
    <s v="2006"/>
    <s v="2006"/>
    <s v="Number"/>
    <n v="181"/>
  </r>
  <r>
    <s v="C0210"/>
    <s v="Population"/>
    <s v="2"/>
    <s v="Female"/>
    <s v="021"/>
    <s v="21 years"/>
    <s v="21"/>
    <s v="Mayo"/>
    <s v="2006"/>
    <s v="2006"/>
    <s v="Number"/>
    <n v="667"/>
  </r>
  <r>
    <s v="C0210"/>
    <s v="Population"/>
    <s v="2"/>
    <s v="Female"/>
    <s v="021"/>
    <s v="21 years"/>
    <s v="22"/>
    <s v="Roscommon"/>
    <s v="2006"/>
    <s v="2006"/>
    <s v="Number"/>
    <n v="308"/>
  </r>
  <r>
    <s v="C0210"/>
    <s v="Population"/>
    <s v="2"/>
    <s v="Female"/>
    <s v="021"/>
    <s v="21 years"/>
    <s v="23"/>
    <s v="Sligo"/>
    <s v="2006"/>
    <s v="2006"/>
    <s v="Number"/>
    <n v="485"/>
  </r>
  <r>
    <s v="C0210"/>
    <s v="Population"/>
    <s v="2"/>
    <s v="Female"/>
    <s v="021"/>
    <s v="21 years"/>
    <s v="D"/>
    <s v="Ulster (part of)"/>
    <s v="2006"/>
    <s v="2006"/>
    <s v="Number"/>
    <n v="1693"/>
  </r>
  <r>
    <s v="C0210"/>
    <s v="Population"/>
    <s v="2"/>
    <s v="Female"/>
    <s v="021"/>
    <s v="21 years"/>
    <s v="24"/>
    <s v="Cavan"/>
    <s v="2006"/>
    <s v="2006"/>
    <s v="Number"/>
    <n v="384"/>
  </r>
  <r>
    <s v="C0210"/>
    <s v="Population"/>
    <s v="2"/>
    <s v="Female"/>
    <s v="021"/>
    <s v="21 years"/>
    <s v="25"/>
    <s v="Donegal"/>
    <s v="2006"/>
    <s v="2006"/>
    <s v="Number"/>
    <n v="944"/>
  </r>
  <r>
    <s v="C0210"/>
    <s v="Population"/>
    <s v="2"/>
    <s v="Female"/>
    <s v="021"/>
    <s v="21 years"/>
    <s v="26"/>
    <s v="Monaghan"/>
    <s v="2006"/>
    <s v="2006"/>
    <s v="Number"/>
    <n v="365"/>
  </r>
  <r>
    <s v="C0210"/>
    <s v="Population"/>
    <s v="2"/>
    <s v="Female"/>
    <s v="022"/>
    <s v="22 years"/>
    <s v="-"/>
    <s v="State"/>
    <s v="2006"/>
    <s v="2006"/>
    <s v="Number"/>
    <n v="33594"/>
  </r>
  <r>
    <s v="C0210"/>
    <s v="Population"/>
    <s v="2"/>
    <s v="Female"/>
    <s v="022"/>
    <s v="22 years"/>
    <s v="A"/>
    <s v="Leinster"/>
    <s v="2006"/>
    <s v="2006"/>
    <s v="Number"/>
    <n v="19221"/>
  </r>
  <r>
    <s v="C0210"/>
    <s v="Population"/>
    <s v="2"/>
    <s v="Female"/>
    <s v="022"/>
    <s v="22 years"/>
    <s v="01"/>
    <s v="Carlow"/>
    <s v="2006"/>
    <s v="2006"/>
    <s v="Number"/>
    <n v="394"/>
  </r>
  <r>
    <s v="C0210"/>
    <s v="Population"/>
    <s v="2"/>
    <s v="Female"/>
    <s v="022"/>
    <s v="22 years"/>
    <s v="02"/>
    <s v="Dublin"/>
    <s v="2006"/>
    <s v="2006"/>
    <s v="Number"/>
    <n v="11337"/>
  </r>
  <r>
    <s v="C0210"/>
    <s v="Population"/>
    <s v="2"/>
    <s v="Female"/>
    <s v="022"/>
    <s v="22 years"/>
    <s v="021"/>
    <s v="Dublin City"/>
    <s v="2006"/>
    <s v="2006"/>
    <s v="Number"/>
    <n v="5707"/>
  </r>
  <r>
    <s v="C0210"/>
    <s v="Population"/>
    <s v="2"/>
    <s v="Female"/>
    <s v="022"/>
    <s v="22 years"/>
    <s v="024"/>
    <s v="Dún Laoghaire-Rathdown"/>
    <s v="2006"/>
    <s v="2006"/>
    <s v="Number"/>
    <n v="1679"/>
  </r>
  <r>
    <s v="C0210"/>
    <s v="Population"/>
    <s v="2"/>
    <s v="Female"/>
    <s v="022"/>
    <s v="22 years"/>
    <s v="023"/>
    <s v="Fingal"/>
    <s v="2006"/>
    <s v="2006"/>
    <s v="Number"/>
    <n v="1828"/>
  </r>
  <r>
    <s v="C0210"/>
    <s v="Population"/>
    <s v="2"/>
    <s v="Female"/>
    <s v="022"/>
    <s v="22 years"/>
    <s v="022"/>
    <s v="South Dublin"/>
    <s v="2006"/>
    <s v="2006"/>
    <s v="Number"/>
    <n v="2123"/>
  </r>
  <r>
    <s v="C0210"/>
    <s v="Population"/>
    <s v="2"/>
    <s v="Female"/>
    <s v="022"/>
    <s v="22 years"/>
    <s v="03"/>
    <s v="Kildare"/>
    <s v="2006"/>
    <s v="2006"/>
    <s v="Number"/>
    <n v="1427"/>
  </r>
  <r>
    <s v="C0210"/>
    <s v="Population"/>
    <s v="2"/>
    <s v="Female"/>
    <s v="022"/>
    <s v="22 years"/>
    <s v="04"/>
    <s v="Kilkenny"/>
    <s v="2006"/>
    <s v="2006"/>
    <s v="Number"/>
    <n v="548"/>
  </r>
  <r>
    <s v="C0210"/>
    <s v="Population"/>
    <s v="2"/>
    <s v="Female"/>
    <s v="022"/>
    <s v="22 years"/>
    <s v="05"/>
    <s v="Laois"/>
    <s v="2006"/>
    <s v="2006"/>
    <s v="Number"/>
    <n v="501"/>
  </r>
  <r>
    <s v="C0210"/>
    <s v="Population"/>
    <s v="2"/>
    <s v="Female"/>
    <s v="022"/>
    <s v="22 years"/>
    <s v="06"/>
    <s v="Longford"/>
    <s v="2006"/>
    <s v="2006"/>
    <s v="Number"/>
    <n v="249"/>
  </r>
  <r>
    <s v="C0210"/>
    <s v="Population"/>
    <s v="2"/>
    <s v="Female"/>
    <s v="022"/>
    <s v="22 years"/>
    <s v="07"/>
    <s v="Louth"/>
    <s v="2006"/>
    <s v="2006"/>
    <s v="Number"/>
    <n v="841"/>
  </r>
  <r>
    <s v="C0210"/>
    <s v="Population"/>
    <s v="2"/>
    <s v="Female"/>
    <s v="022"/>
    <s v="22 years"/>
    <s v="08"/>
    <s v="Meath"/>
    <s v="2006"/>
    <s v="2006"/>
    <s v="Number"/>
    <n v="1137"/>
  </r>
  <r>
    <s v="C0210"/>
    <s v="Population"/>
    <s v="2"/>
    <s v="Female"/>
    <s v="022"/>
    <s v="22 years"/>
    <s v="09"/>
    <s v="Offaly"/>
    <s v="2006"/>
    <s v="2006"/>
    <s v="Number"/>
    <n v="451"/>
  </r>
  <r>
    <s v="C0210"/>
    <s v="Population"/>
    <s v="2"/>
    <s v="Female"/>
    <s v="022"/>
    <s v="22 years"/>
    <s v="10"/>
    <s v="Westmeath"/>
    <s v="2006"/>
    <s v="2006"/>
    <s v="Number"/>
    <n v="594"/>
  </r>
  <r>
    <s v="C0210"/>
    <s v="Population"/>
    <s v="2"/>
    <s v="Female"/>
    <s v="022"/>
    <s v="22 years"/>
    <s v="11"/>
    <s v="Wexford"/>
    <s v="2006"/>
    <s v="2006"/>
    <s v="Number"/>
    <n v="868"/>
  </r>
  <r>
    <s v="C0210"/>
    <s v="Population"/>
    <s v="2"/>
    <s v="Female"/>
    <s v="022"/>
    <s v="22 years"/>
    <s v="12"/>
    <s v="Wicklow"/>
    <s v="2006"/>
    <s v="2006"/>
    <s v="Number"/>
    <n v="874"/>
  </r>
  <r>
    <s v="C0210"/>
    <s v="Population"/>
    <s v="2"/>
    <s v="Female"/>
    <s v="022"/>
    <s v="22 years"/>
    <s v="B"/>
    <s v="Munster"/>
    <s v="2006"/>
    <s v="2006"/>
    <s v="Number"/>
    <n v="8838"/>
  </r>
  <r>
    <s v="C0210"/>
    <s v="Population"/>
    <s v="2"/>
    <s v="Female"/>
    <s v="022"/>
    <s v="22 years"/>
    <s v="13"/>
    <s v="Clare"/>
    <s v="2006"/>
    <s v="2006"/>
    <s v="Number"/>
    <n v="642"/>
  </r>
  <r>
    <s v="C0210"/>
    <s v="Population"/>
    <s v="2"/>
    <s v="Female"/>
    <s v="022"/>
    <s v="22 years"/>
    <s v="14"/>
    <s v="Cork"/>
    <s v="2006"/>
    <s v="2006"/>
    <s v="Number"/>
    <n v="3755"/>
  </r>
  <r>
    <s v="C0210"/>
    <s v="Population"/>
    <s v="2"/>
    <s v="Female"/>
    <s v="022"/>
    <s v="22 years"/>
    <s v="141"/>
    <s v="Cork City"/>
    <s v="2006"/>
    <s v="2006"/>
    <s v="Number"/>
    <n v="1514"/>
  </r>
  <r>
    <s v="C0210"/>
    <s v="Population"/>
    <s v="2"/>
    <s v="Female"/>
    <s v="022"/>
    <s v="22 years"/>
    <s v="142"/>
    <s v="Cork County"/>
    <s v="2006"/>
    <s v="2006"/>
    <s v="Number"/>
    <n v="2241"/>
  </r>
  <r>
    <s v="C0210"/>
    <s v="Population"/>
    <s v="2"/>
    <s v="Female"/>
    <s v="022"/>
    <s v="22 years"/>
    <s v="15"/>
    <s v="Kerry"/>
    <s v="2006"/>
    <s v="2006"/>
    <s v="Number"/>
    <n v="925"/>
  </r>
  <r>
    <s v="C0210"/>
    <s v="Population"/>
    <s v="2"/>
    <s v="Female"/>
    <s v="022"/>
    <s v="22 years"/>
    <s v="16"/>
    <s v="Limerick"/>
    <s v="2006"/>
    <s v="2006"/>
    <s v="Number"/>
    <n v="1769"/>
  </r>
  <r>
    <s v="C0210"/>
    <s v="Population"/>
    <s v="2"/>
    <s v="Female"/>
    <s v="022"/>
    <s v="22 years"/>
    <s v="161"/>
    <s v="Limerick City"/>
    <s v="2006"/>
    <s v="2006"/>
    <s v="Number"/>
    <n v="601"/>
  </r>
  <r>
    <s v="C0210"/>
    <s v="Population"/>
    <s v="2"/>
    <s v="Female"/>
    <s v="022"/>
    <s v="22 years"/>
    <s v="162"/>
    <s v="Limerick County"/>
    <s v="2006"/>
    <s v="2006"/>
    <s v="Number"/>
    <n v="1168"/>
  </r>
  <r>
    <s v="C0210"/>
    <s v="Population"/>
    <s v="2"/>
    <s v="Female"/>
    <s v="022"/>
    <s v="22 years"/>
    <s v="171"/>
    <s v="North Tipperary"/>
    <s v="2006"/>
    <s v="2006"/>
    <s v="Number"/>
    <n v="419"/>
  </r>
  <r>
    <s v="C0210"/>
    <s v="Population"/>
    <s v="2"/>
    <s v="Female"/>
    <s v="022"/>
    <s v="22 years"/>
    <s v="172"/>
    <s v="South Tipperary"/>
    <s v="2006"/>
    <s v="2006"/>
    <s v="Number"/>
    <n v="542"/>
  </r>
  <r>
    <s v="C0210"/>
    <s v="Population"/>
    <s v="2"/>
    <s v="Female"/>
    <s v="022"/>
    <s v="22 years"/>
    <s v="18"/>
    <s v="Waterford"/>
    <s v="2006"/>
    <s v="2006"/>
    <s v="Number"/>
    <n v="786"/>
  </r>
  <r>
    <s v="C0210"/>
    <s v="Population"/>
    <s v="2"/>
    <s v="Female"/>
    <s v="022"/>
    <s v="22 years"/>
    <s v="181"/>
    <s v="Waterford City"/>
    <s v="2006"/>
    <s v="2006"/>
    <s v="Number"/>
    <n v="455"/>
  </r>
  <r>
    <s v="C0210"/>
    <s v="Population"/>
    <s v="2"/>
    <s v="Female"/>
    <s v="022"/>
    <s v="22 years"/>
    <s v="182"/>
    <s v="Waterford County"/>
    <s v="2006"/>
    <s v="2006"/>
    <s v="Number"/>
    <n v="331"/>
  </r>
  <r>
    <s v="C0210"/>
    <s v="Population"/>
    <s v="2"/>
    <s v="Female"/>
    <s v="022"/>
    <s v="22 years"/>
    <s v="C"/>
    <s v="Connacht"/>
    <s v="2006"/>
    <s v="2006"/>
    <s v="Number"/>
    <n v="3826"/>
  </r>
  <r>
    <s v="C0210"/>
    <s v="Population"/>
    <s v="2"/>
    <s v="Female"/>
    <s v="022"/>
    <s v="22 years"/>
    <s v="19"/>
    <s v="Galway"/>
    <s v="2006"/>
    <s v="2006"/>
    <s v="Number"/>
    <n v="2132"/>
  </r>
  <r>
    <s v="C0210"/>
    <s v="Population"/>
    <s v="2"/>
    <s v="Female"/>
    <s v="022"/>
    <s v="22 years"/>
    <s v="191"/>
    <s v="Galway City"/>
    <s v="2006"/>
    <s v="2006"/>
    <s v="Number"/>
    <n v="1201"/>
  </r>
  <r>
    <s v="C0210"/>
    <s v="Population"/>
    <s v="2"/>
    <s v="Female"/>
    <s v="022"/>
    <s v="22 years"/>
    <s v="192"/>
    <s v="Galway County"/>
    <s v="2006"/>
    <s v="2006"/>
    <s v="Number"/>
    <n v="931"/>
  </r>
  <r>
    <s v="C0210"/>
    <s v="Population"/>
    <s v="2"/>
    <s v="Female"/>
    <s v="022"/>
    <s v="22 years"/>
    <s v="20"/>
    <s v="Leitrim"/>
    <s v="2006"/>
    <s v="2006"/>
    <s v="Number"/>
    <n v="180"/>
  </r>
  <r>
    <s v="C0210"/>
    <s v="Population"/>
    <s v="2"/>
    <s v="Female"/>
    <s v="022"/>
    <s v="22 years"/>
    <s v="21"/>
    <s v="Mayo"/>
    <s v="2006"/>
    <s v="2006"/>
    <s v="Number"/>
    <n v="719"/>
  </r>
  <r>
    <s v="C0210"/>
    <s v="Population"/>
    <s v="2"/>
    <s v="Female"/>
    <s v="022"/>
    <s v="22 years"/>
    <s v="22"/>
    <s v="Roscommon"/>
    <s v="2006"/>
    <s v="2006"/>
    <s v="Number"/>
    <n v="331"/>
  </r>
  <r>
    <s v="C0210"/>
    <s v="Population"/>
    <s v="2"/>
    <s v="Female"/>
    <s v="022"/>
    <s v="22 years"/>
    <s v="23"/>
    <s v="Sligo"/>
    <s v="2006"/>
    <s v="2006"/>
    <s v="Number"/>
    <n v="464"/>
  </r>
  <r>
    <s v="C0210"/>
    <s v="Population"/>
    <s v="2"/>
    <s v="Female"/>
    <s v="022"/>
    <s v="22 years"/>
    <s v="D"/>
    <s v="Ulster (part of)"/>
    <s v="2006"/>
    <s v="2006"/>
    <s v="Number"/>
    <n v="1709"/>
  </r>
  <r>
    <s v="C0210"/>
    <s v="Population"/>
    <s v="2"/>
    <s v="Female"/>
    <s v="022"/>
    <s v="22 years"/>
    <s v="24"/>
    <s v="Cavan"/>
    <s v="2006"/>
    <s v="2006"/>
    <s v="Number"/>
    <n v="427"/>
  </r>
  <r>
    <s v="C0210"/>
    <s v="Population"/>
    <s v="2"/>
    <s v="Female"/>
    <s v="022"/>
    <s v="22 years"/>
    <s v="25"/>
    <s v="Donegal"/>
    <s v="2006"/>
    <s v="2006"/>
    <s v="Number"/>
    <n v="912"/>
  </r>
  <r>
    <s v="C0210"/>
    <s v="Population"/>
    <s v="2"/>
    <s v="Female"/>
    <s v="022"/>
    <s v="22 years"/>
    <s v="26"/>
    <s v="Monaghan"/>
    <s v="2006"/>
    <s v="2006"/>
    <s v="Number"/>
    <n v="370"/>
  </r>
  <r>
    <s v="C0210"/>
    <s v="Population"/>
    <s v="2"/>
    <s v="Female"/>
    <s v="023"/>
    <s v="23 years"/>
    <s v="-"/>
    <s v="State"/>
    <s v="2006"/>
    <s v="2006"/>
    <s v="Number"/>
    <n v="35196"/>
  </r>
  <r>
    <s v="C0210"/>
    <s v="Population"/>
    <s v="2"/>
    <s v="Female"/>
    <s v="023"/>
    <s v="23 years"/>
    <s v="A"/>
    <s v="Leinster"/>
    <s v="2006"/>
    <s v="2006"/>
    <s v="Number"/>
    <n v="20913"/>
  </r>
  <r>
    <s v="C0210"/>
    <s v="Population"/>
    <s v="2"/>
    <s v="Female"/>
    <s v="023"/>
    <s v="23 years"/>
    <s v="01"/>
    <s v="Carlow"/>
    <s v="2006"/>
    <s v="2006"/>
    <s v="Number"/>
    <n v="452"/>
  </r>
  <r>
    <s v="C0210"/>
    <s v="Population"/>
    <s v="2"/>
    <s v="Female"/>
    <s v="023"/>
    <s v="23 years"/>
    <s v="02"/>
    <s v="Dublin"/>
    <s v="2006"/>
    <s v="2006"/>
    <s v="Number"/>
    <n v="12710"/>
  </r>
  <r>
    <s v="C0210"/>
    <s v="Population"/>
    <s v="2"/>
    <s v="Female"/>
    <s v="023"/>
    <s v="23 years"/>
    <s v="021"/>
    <s v="Dublin City"/>
    <s v="2006"/>
    <s v="2006"/>
    <s v="Number"/>
    <n v="6329"/>
  </r>
  <r>
    <s v="C0210"/>
    <s v="Population"/>
    <s v="2"/>
    <s v="Female"/>
    <s v="023"/>
    <s v="23 years"/>
    <s v="024"/>
    <s v="Dún Laoghaire-Rathdown"/>
    <s v="2006"/>
    <s v="2006"/>
    <s v="Number"/>
    <n v="1735"/>
  </r>
  <r>
    <s v="C0210"/>
    <s v="Population"/>
    <s v="2"/>
    <s v="Female"/>
    <s v="023"/>
    <s v="23 years"/>
    <s v="023"/>
    <s v="Fingal"/>
    <s v="2006"/>
    <s v="2006"/>
    <s v="Number"/>
    <n v="2235"/>
  </r>
  <r>
    <s v="C0210"/>
    <s v="Population"/>
    <s v="2"/>
    <s v="Female"/>
    <s v="023"/>
    <s v="23 years"/>
    <s v="022"/>
    <s v="South Dublin"/>
    <s v="2006"/>
    <s v="2006"/>
    <s v="Number"/>
    <n v="2411"/>
  </r>
  <r>
    <s v="C0210"/>
    <s v="Population"/>
    <s v="2"/>
    <s v="Female"/>
    <s v="023"/>
    <s v="23 years"/>
    <s v="03"/>
    <s v="Kildare"/>
    <s v="2006"/>
    <s v="2006"/>
    <s v="Number"/>
    <n v="1607"/>
  </r>
  <r>
    <s v="C0210"/>
    <s v="Population"/>
    <s v="2"/>
    <s v="Female"/>
    <s v="023"/>
    <s v="23 years"/>
    <s v="04"/>
    <s v="Kilkenny"/>
    <s v="2006"/>
    <s v="2006"/>
    <s v="Number"/>
    <n v="574"/>
  </r>
  <r>
    <s v="C0210"/>
    <s v="Population"/>
    <s v="2"/>
    <s v="Female"/>
    <s v="023"/>
    <s v="23 years"/>
    <s v="05"/>
    <s v="Laois"/>
    <s v="2006"/>
    <s v="2006"/>
    <s v="Number"/>
    <n v="494"/>
  </r>
  <r>
    <s v="C0210"/>
    <s v="Population"/>
    <s v="2"/>
    <s v="Female"/>
    <s v="023"/>
    <s v="23 years"/>
    <s v="06"/>
    <s v="Longford"/>
    <s v="2006"/>
    <s v="2006"/>
    <s v="Number"/>
    <n v="232"/>
  </r>
  <r>
    <s v="C0210"/>
    <s v="Population"/>
    <s v="2"/>
    <s v="Female"/>
    <s v="023"/>
    <s v="23 years"/>
    <s v="07"/>
    <s v="Louth"/>
    <s v="2006"/>
    <s v="2006"/>
    <s v="Number"/>
    <n v="835"/>
  </r>
  <r>
    <s v="C0210"/>
    <s v="Population"/>
    <s v="2"/>
    <s v="Female"/>
    <s v="023"/>
    <s v="23 years"/>
    <s v="08"/>
    <s v="Meath"/>
    <s v="2006"/>
    <s v="2006"/>
    <s v="Number"/>
    <n v="1137"/>
  </r>
  <r>
    <s v="C0210"/>
    <s v="Population"/>
    <s v="2"/>
    <s v="Female"/>
    <s v="023"/>
    <s v="23 years"/>
    <s v="09"/>
    <s v="Offaly"/>
    <s v="2006"/>
    <s v="2006"/>
    <s v="Number"/>
    <n v="516"/>
  </r>
  <r>
    <s v="C0210"/>
    <s v="Population"/>
    <s v="2"/>
    <s v="Female"/>
    <s v="023"/>
    <s v="23 years"/>
    <s v="10"/>
    <s v="Westmeath"/>
    <s v="2006"/>
    <s v="2006"/>
    <s v="Number"/>
    <n v="570"/>
  </r>
  <r>
    <s v="C0210"/>
    <s v="Population"/>
    <s v="2"/>
    <s v="Female"/>
    <s v="023"/>
    <s v="23 years"/>
    <s v="11"/>
    <s v="Wexford"/>
    <s v="2006"/>
    <s v="2006"/>
    <s v="Number"/>
    <n v="879"/>
  </r>
  <r>
    <s v="C0210"/>
    <s v="Population"/>
    <s v="2"/>
    <s v="Female"/>
    <s v="023"/>
    <s v="23 years"/>
    <s v="12"/>
    <s v="Wicklow"/>
    <s v="2006"/>
    <s v="2006"/>
    <s v="Number"/>
    <n v="907"/>
  </r>
  <r>
    <s v="C0210"/>
    <s v="Population"/>
    <s v="2"/>
    <s v="Female"/>
    <s v="023"/>
    <s v="23 years"/>
    <s v="B"/>
    <s v="Munster"/>
    <s v="2006"/>
    <s v="2006"/>
    <s v="Number"/>
    <n v="8847"/>
  </r>
  <r>
    <s v="C0210"/>
    <s v="Population"/>
    <s v="2"/>
    <s v="Female"/>
    <s v="023"/>
    <s v="23 years"/>
    <s v="13"/>
    <s v="Clare"/>
    <s v="2006"/>
    <s v="2006"/>
    <s v="Number"/>
    <n v="686"/>
  </r>
  <r>
    <s v="C0210"/>
    <s v="Population"/>
    <s v="2"/>
    <s v="Female"/>
    <s v="023"/>
    <s v="23 years"/>
    <s v="14"/>
    <s v="Cork"/>
    <s v="2006"/>
    <s v="2006"/>
    <s v="Number"/>
    <n v="3790"/>
  </r>
  <r>
    <s v="C0210"/>
    <s v="Population"/>
    <s v="2"/>
    <s v="Female"/>
    <s v="023"/>
    <s v="23 years"/>
    <s v="141"/>
    <s v="Cork City"/>
    <s v="2006"/>
    <s v="2006"/>
    <s v="Number"/>
    <n v="1382"/>
  </r>
  <r>
    <s v="C0210"/>
    <s v="Population"/>
    <s v="2"/>
    <s v="Female"/>
    <s v="023"/>
    <s v="23 years"/>
    <s v="142"/>
    <s v="Cork County"/>
    <s v="2006"/>
    <s v="2006"/>
    <s v="Number"/>
    <n v="2408"/>
  </r>
  <r>
    <s v="C0210"/>
    <s v="Population"/>
    <s v="2"/>
    <s v="Female"/>
    <s v="023"/>
    <s v="23 years"/>
    <s v="15"/>
    <s v="Kerry"/>
    <s v="2006"/>
    <s v="2006"/>
    <s v="Number"/>
    <n v="962"/>
  </r>
  <r>
    <s v="C0210"/>
    <s v="Population"/>
    <s v="2"/>
    <s v="Female"/>
    <s v="023"/>
    <s v="23 years"/>
    <s v="16"/>
    <s v="Limerick"/>
    <s v="2006"/>
    <s v="2006"/>
    <s v="Number"/>
    <n v="1584"/>
  </r>
  <r>
    <s v="C0210"/>
    <s v="Population"/>
    <s v="2"/>
    <s v="Female"/>
    <s v="023"/>
    <s v="23 years"/>
    <s v="161"/>
    <s v="Limerick City"/>
    <s v="2006"/>
    <s v="2006"/>
    <s v="Number"/>
    <n v="569"/>
  </r>
  <r>
    <s v="C0210"/>
    <s v="Population"/>
    <s v="2"/>
    <s v="Female"/>
    <s v="023"/>
    <s v="23 years"/>
    <s v="162"/>
    <s v="Limerick County"/>
    <s v="2006"/>
    <s v="2006"/>
    <s v="Number"/>
    <n v="1015"/>
  </r>
  <r>
    <s v="C0210"/>
    <s v="Population"/>
    <s v="2"/>
    <s v="Female"/>
    <s v="023"/>
    <s v="23 years"/>
    <s v="171"/>
    <s v="North Tipperary"/>
    <s v="2006"/>
    <s v="2006"/>
    <s v="Number"/>
    <n v="440"/>
  </r>
  <r>
    <s v="C0210"/>
    <s v="Population"/>
    <s v="2"/>
    <s v="Female"/>
    <s v="023"/>
    <s v="23 years"/>
    <s v="172"/>
    <s v="South Tipperary"/>
    <s v="2006"/>
    <s v="2006"/>
    <s v="Number"/>
    <n v="582"/>
  </r>
  <r>
    <s v="C0210"/>
    <s v="Population"/>
    <s v="2"/>
    <s v="Female"/>
    <s v="023"/>
    <s v="23 years"/>
    <s v="18"/>
    <s v="Waterford"/>
    <s v="2006"/>
    <s v="2006"/>
    <s v="Number"/>
    <n v="803"/>
  </r>
  <r>
    <s v="C0210"/>
    <s v="Population"/>
    <s v="2"/>
    <s v="Female"/>
    <s v="023"/>
    <s v="23 years"/>
    <s v="181"/>
    <s v="Waterford City"/>
    <s v="2006"/>
    <s v="2006"/>
    <s v="Number"/>
    <n v="442"/>
  </r>
  <r>
    <s v="C0210"/>
    <s v="Population"/>
    <s v="2"/>
    <s v="Female"/>
    <s v="023"/>
    <s v="23 years"/>
    <s v="182"/>
    <s v="Waterford County"/>
    <s v="2006"/>
    <s v="2006"/>
    <s v="Number"/>
    <n v="361"/>
  </r>
  <r>
    <s v="C0210"/>
    <s v="Population"/>
    <s v="2"/>
    <s v="Female"/>
    <s v="023"/>
    <s v="23 years"/>
    <s v="C"/>
    <s v="Connacht"/>
    <s v="2006"/>
    <s v="2006"/>
    <s v="Number"/>
    <n v="3636"/>
  </r>
  <r>
    <s v="C0210"/>
    <s v="Population"/>
    <s v="2"/>
    <s v="Female"/>
    <s v="023"/>
    <s v="23 years"/>
    <s v="19"/>
    <s v="Galway"/>
    <s v="2006"/>
    <s v="2006"/>
    <s v="Number"/>
    <n v="2003"/>
  </r>
  <r>
    <s v="C0210"/>
    <s v="Population"/>
    <s v="2"/>
    <s v="Female"/>
    <s v="023"/>
    <s v="23 years"/>
    <s v="191"/>
    <s v="Galway City"/>
    <s v="2006"/>
    <s v="2006"/>
    <s v="Number"/>
    <n v="1063"/>
  </r>
  <r>
    <s v="C0210"/>
    <s v="Population"/>
    <s v="2"/>
    <s v="Female"/>
    <s v="023"/>
    <s v="23 years"/>
    <s v="192"/>
    <s v="Galway County"/>
    <s v="2006"/>
    <s v="2006"/>
    <s v="Number"/>
    <n v="940"/>
  </r>
  <r>
    <s v="C0210"/>
    <s v="Population"/>
    <s v="2"/>
    <s v="Female"/>
    <s v="023"/>
    <s v="23 years"/>
    <s v="20"/>
    <s v="Leitrim"/>
    <s v="2006"/>
    <s v="2006"/>
    <s v="Number"/>
    <n v="197"/>
  </r>
  <r>
    <s v="C0210"/>
    <s v="Population"/>
    <s v="2"/>
    <s v="Female"/>
    <s v="023"/>
    <s v="23 years"/>
    <s v="21"/>
    <s v="Mayo"/>
    <s v="2006"/>
    <s v="2006"/>
    <s v="Number"/>
    <n v="703"/>
  </r>
  <r>
    <s v="C0210"/>
    <s v="Population"/>
    <s v="2"/>
    <s v="Female"/>
    <s v="023"/>
    <s v="23 years"/>
    <s v="22"/>
    <s v="Roscommon"/>
    <s v="2006"/>
    <s v="2006"/>
    <s v="Number"/>
    <n v="302"/>
  </r>
  <r>
    <s v="C0210"/>
    <s v="Population"/>
    <s v="2"/>
    <s v="Female"/>
    <s v="023"/>
    <s v="23 years"/>
    <s v="23"/>
    <s v="Sligo"/>
    <s v="2006"/>
    <s v="2006"/>
    <s v="Number"/>
    <n v="431"/>
  </r>
  <r>
    <s v="C0210"/>
    <s v="Population"/>
    <s v="2"/>
    <s v="Female"/>
    <s v="023"/>
    <s v="23 years"/>
    <s v="D"/>
    <s v="Ulster (part of)"/>
    <s v="2006"/>
    <s v="2006"/>
    <s v="Number"/>
    <n v="1800"/>
  </r>
  <r>
    <s v="C0210"/>
    <s v="Population"/>
    <s v="2"/>
    <s v="Female"/>
    <s v="023"/>
    <s v="23 years"/>
    <s v="24"/>
    <s v="Cavan"/>
    <s v="2006"/>
    <s v="2006"/>
    <s v="Number"/>
    <n v="419"/>
  </r>
  <r>
    <s v="C0210"/>
    <s v="Population"/>
    <s v="2"/>
    <s v="Female"/>
    <s v="023"/>
    <s v="23 years"/>
    <s v="25"/>
    <s v="Donegal"/>
    <s v="2006"/>
    <s v="2006"/>
    <s v="Number"/>
    <n v="965"/>
  </r>
  <r>
    <s v="C0210"/>
    <s v="Population"/>
    <s v="2"/>
    <s v="Female"/>
    <s v="023"/>
    <s v="23 years"/>
    <s v="26"/>
    <s v="Monaghan"/>
    <s v="2006"/>
    <s v="2006"/>
    <s v="Number"/>
    <n v="416"/>
  </r>
  <r>
    <s v="C0210"/>
    <s v="Population"/>
    <s v="2"/>
    <s v="Female"/>
    <s v="024"/>
    <s v="24 years"/>
    <s v="-"/>
    <s v="State"/>
    <s v="2006"/>
    <s v="2006"/>
    <s v="Number"/>
    <n v="36596"/>
  </r>
  <r>
    <s v="C0210"/>
    <s v="Population"/>
    <s v="2"/>
    <s v="Female"/>
    <s v="024"/>
    <s v="24 years"/>
    <s v="A"/>
    <s v="Leinster"/>
    <s v="2006"/>
    <s v="2006"/>
    <s v="Number"/>
    <n v="21893"/>
  </r>
  <r>
    <s v="C0210"/>
    <s v="Population"/>
    <s v="2"/>
    <s v="Female"/>
    <s v="024"/>
    <s v="24 years"/>
    <s v="01"/>
    <s v="Carlow"/>
    <s v="2006"/>
    <s v="2006"/>
    <s v="Number"/>
    <n v="410"/>
  </r>
  <r>
    <s v="C0210"/>
    <s v="Population"/>
    <s v="2"/>
    <s v="Female"/>
    <s v="024"/>
    <s v="24 years"/>
    <s v="02"/>
    <s v="Dublin"/>
    <s v="2006"/>
    <s v="2006"/>
    <s v="Number"/>
    <n v="13448"/>
  </r>
  <r>
    <s v="C0210"/>
    <s v="Population"/>
    <s v="2"/>
    <s v="Female"/>
    <s v="024"/>
    <s v="24 years"/>
    <s v="021"/>
    <s v="Dublin City"/>
    <s v="2006"/>
    <s v="2006"/>
    <s v="Number"/>
    <n v="6810"/>
  </r>
  <r>
    <s v="C0210"/>
    <s v="Population"/>
    <s v="2"/>
    <s v="Female"/>
    <s v="024"/>
    <s v="24 years"/>
    <s v="024"/>
    <s v="Dún Laoghaire-Rathdown"/>
    <s v="2006"/>
    <s v="2006"/>
    <s v="Number"/>
    <n v="1735"/>
  </r>
  <r>
    <s v="C0210"/>
    <s v="Population"/>
    <s v="2"/>
    <s v="Female"/>
    <s v="024"/>
    <s v="24 years"/>
    <s v="023"/>
    <s v="Fingal"/>
    <s v="2006"/>
    <s v="2006"/>
    <s v="Number"/>
    <n v="2476"/>
  </r>
  <r>
    <s v="C0210"/>
    <s v="Population"/>
    <s v="2"/>
    <s v="Female"/>
    <s v="024"/>
    <s v="24 years"/>
    <s v="022"/>
    <s v="South Dublin"/>
    <s v="2006"/>
    <s v="2006"/>
    <s v="Number"/>
    <n v="2427"/>
  </r>
  <r>
    <s v="C0210"/>
    <s v="Population"/>
    <s v="2"/>
    <s v="Female"/>
    <s v="024"/>
    <s v="24 years"/>
    <s v="03"/>
    <s v="Kildare"/>
    <s v="2006"/>
    <s v="2006"/>
    <s v="Number"/>
    <n v="1555"/>
  </r>
  <r>
    <s v="C0210"/>
    <s v="Population"/>
    <s v="2"/>
    <s v="Female"/>
    <s v="024"/>
    <s v="24 years"/>
    <s v="04"/>
    <s v="Kilkenny"/>
    <s v="2006"/>
    <s v="2006"/>
    <s v="Number"/>
    <n v="598"/>
  </r>
  <r>
    <s v="C0210"/>
    <s v="Population"/>
    <s v="2"/>
    <s v="Female"/>
    <s v="024"/>
    <s v="24 years"/>
    <s v="05"/>
    <s v="Laois"/>
    <s v="2006"/>
    <s v="2006"/>
    <s v="Number"/>
    <n v="511"/>
  </r>
  <r>
    <s v="C0210"/>
    <s v="Population"/>
    <s v="2"/>
    <s v="Female"/>
    <s v="024"/>
    <s v="24 years"/>
    <s v="06"/>
    <s v="Longford"/>
    <s v="2006"/>
    <s v="2006"/>
    <s v="Number"/>
    <n v="280"/>
  </r>
  <r>
    <s v="C0210"/>
    <s v="Population"/>
    <s v="2"/>
    <s v="Female"/>
    <s v="024"/>
    <s v="24 years"/>
    <s v="07"/>
    <s v="Louth"/>
    <s v="2006"/>
    <s v="2006"/>
    <s v="Number"/>
    <n v="863"/>
  </r>
  <r>
    <s v="C0210"/>
    <s v="Population"/>
    <s v="2"/>
    <s v="Female"/>
    <s v="024"/>
    <s v="24 years"/>
    <s v="08"/>
    <s v="Meath"/>
    <s v="2006"/>
    <s v="2006"/>
    <s v="Number"/>
    <n v="1174"/>
  </r>
  <r>
    <s v="C0210"/>
    <s v="Population"/>
    <s v="2"/>
    <s v="Female"/>
    <s v="024"/>
    <s v="24 years"/>
    <s v="09"/>
    <s v="Offaly"/>
    <s v="2006"/>
    <s v="2006"/>
    <s v="Number"/>
    <n v="558"/>
  </r>
  <r>
    <s v="C0210"/>
    <s v="Population"/>
    <s v="2"/>
    <s v="Female"/>
    <s v="024"/>
    <s v="24 years"/>
    <s v="10"/>
    <s v="Westmeath"/>
    <s v="2006"/>
    <s v="2006"/>
    <s v="Number"/>
    <n v="592"/>
  </r>
  <r>
    <s v="C0210"/>
    <s v="Population"/>
    <s v="2"/>
    <s v="Female"/>
    <s v="024"/>
    <s v="24 years"/>
    <s v="11"/>
    <s v="Wexford"/>
    <s v="2006"/>
    <s v="2006"/>
    <s v="Number"/>
    <n v="917"/>
  </r>
  <r>
    <s v="C0210"/>
    <s v="Population"/>
    <s v="2"/>
    <s v="Female"/>
    <s v="024"/>
    <s v="24 years"/>
    <s v="12"/>
    <s v="Wicklow"/>
    <s v="2006"/>
    <s v="2006"/>
    <s v="Number"/>
    <n v="987"/>
  </r>
  <r>
    <s v="C0210"/>
    <s v="Population"/>
    <s v="2"/>
    <s v="Female"/>
    <s v="024"/>
    <s v="24 years"/>
    <s v="B"/>
    <s v="Munster"/>
    <s v="2006"/>
    <s v="2006"/>
    <s v="Number"/>
    <n v="9094"/>
  </r>
  <r>
    <s v="C0210"/>
    <s v="Population"/>
    <s v="2"/>
    <s v="Female"/>
    <s v="024"/>
    <s v="24 years"/>
    <s v="13"/>
    <s v="Clare"/>
    <s v="2006"/>
    <s v="2006"/>
    <s v="Number"/>
    <n v="745"/>
  </r>
  <r>
    <s v="C0210"/>
    <s v="Population"/>
    <s v="2"/>
    <s v="Female"/>
    <s v="024"/>
    <s v="24 years"/>
    <s v="14"/>
    <s v="Cork"/>
    <s v="2006"/>
    <s v="2006"/>
    <s v="Number"/>
    <n v="4057"/>
  </r>
  <r>
    <s v="C0210"/>
    <s v="Population"/>
    <s v="2"/>
    <s v="Female"/>
    <s v="024"/>
    <s v="24 years"/>
    <s v="141"/>
    <s v="Cork City"/>
    <s v="2006"/>
    <s v="2006"/>
    <s v="Number"/>
    <n v="1471"/>
  </r>
  <r>
    <s v="C0210"/>
    <s v="Population"/>
    <s v="2"/>
    <s v="Female"/>
    <s v="024"/>
    <s v="24 years"/>
    <s v="142"/>
    <s v="Cork County"/>
    <s v="2006"/>
    <s v="2006"/>
    <s v="Number"/>
    <n v="2586"/>
  </r>
  <r>
    <s v="C0210"/>
    <s v="Population"/>
    <s v="2"/>
    <s v="Female"/>
    <s v="024"/>
    <s v="24 years"/>
    <s v="15"/>
    <s v="Kerry"/>
    <s v="2006"/>
    <s v="2006"/>
    <s v="Number"/>
    <n v="946"/>
  </r>
  <r>
    <s v="C0210"/>
    <s v="Population"/>
    <s v="2"/>
    <s v="Female"/>
    <s v="024"/>
    <s v="24 years"/>
    <s v="16"/>
    <s v="Limerick"/>
    <s v="2006"/>
    <s v="2006"/>
    <s v="Number"/>
    <n v="1562"/>
  </r>
  <r>
    <s v="C0210"/>
    <s v="Population"/>
    <s v="2"/>
    <s v="Female"/>
    <s v="024"/>
    <s v="24 years"/>
    <s v="161"/>
    <s v="Limerick City"/>
    <s v="2006"/>
    <s v="2006"/>
    <s v="Number"/>
    <n v="530"/>
  </r>
  <r>
    <s v="C0210"/>
    <s v="Population"/>
    <s v="2"/>
    <s v="Female"/>
    <s v="024"/>
    <s v="24 years"/>
    <s v="162"/>
    <s v="Limerick County"/>
    <s v="2006"/>
    <s v="2006"/>
    <s v="Number"/>
    <n v="1032"/>
  </r>
  <r>
    <s v="C0210"/>
    <s v="Population"/>
    <s v="2"/>
    <s v="Female"/>
    <s v="024"/>
    <s v="24 years"/>
    <s v="171"/>
    <s v="North Tipperary"/>
    <s v="2006"/>
    <s v="2006"/>
    <s v="Number"/>
    <n v="444"/>
  </r>
  <r>
    <s v="C0210"/>
    <s v="Population"/>
    <s v="2"/>
    <s v="Female"/>
    <s v="024"/>
    <s v="24 years"/>
    <s v="172"/>
    <s v="South Tipperary"/>
    <s v="2006"/>
    <s v="2006"/>
    <s v="Number"/>
    <n v="581"/>
  </r>
  <r>
    <s v="C0210"/>
    <s v="Population"/>
    <s v="2"/>
    <s v="Female"/>
    <s v="024"/>
    <s v="24 years"/>
    <s v="18"/>
    <s v="Waterford"/>
    <s v="2006"/>
    <s v="2006"/>
    <s v="Number"/>
    <n v="759"/>
  </r>
  <r>
    <s v="C0210"/>
    <s v="Population"/>
    <s v="2"/>
    <s v="Female"/>
    <s v="024"/>
    <s v="24 years"/>
    <s v="181"/>
    <s v="Waterford City"/>
    <s v="2006"/>
    <s v="2006"/>
    <s v="Number"/>
    <n v="400"/>
  </r>
  <r>
    <s v="C0210"/>
    <s v="Population"/>
    <s v="2"/>
    <s v="Female"/>
    <s v="024"/>
    <s v="24 years"/>
    <s v="182"/>
    <s v="Waterford County"/>
    <s v="2006"/>
    <s v="2006"/>
    <s v="Number"/>
    <n v="359"/>
  </r>
  <r>
    <s v="C0210"/>
    <s v="Population"/>
    <s v="2"/>
    <s v="Female"/>
    <s v="024"/>
    <s v="24 years"/>
    <s v="C"/>
    <s v="Connacht"/>
    <s v="2006"/>
    <s v="2006"/>
    <s v="Number"/>
    <n v="3771"/>
  </r>
  <r>
    <s v="C0210"/>
    <s v="Population"/>
    <s v="2"/>
    <s v="Female"/>
    <s v="024"/>
    <s v="24 years"/>
    <s v="19"/>
    <s v="Galway"/>
    <s v="2006"/>
    <s v="2006"/>
    <s v="Number"/>
    <n v="2057"/>
  </r>
  <r>
    <s v="C0210"/>
    <s v="Population"/>
    <s v="2"/>
    <s v="Female"/>
    <s v="024"/>
    <s v="24 years"/>
    <s v="191"/>
    <s v="Galway City"/>
    <s v="2006"/>
    <s v="2006"/>
    <s v="Number"/>
    <n v="1102"/>
  </r>
  <r>
    <s v="C0210"/>
    <s v="Population"/>
    <s v="2"/>
    <s v="Female"/>
    <s v="024"/>
    <s v="24 years"/>
    <s v="192"/>
    <s v="Galway County"/>
    <s v="2006"/>
    <s v="2006"/>
    <s v="Number"/>
    <n v="955"/>
  </r>
  <r>
    <s v="C0210"/>
    <s v="Population"/>
    <s v="2"/>
    <s v="Female"/>
    <s v="024"/>
    <s v="24 years"/>
    <s v="20"/>
    <s v="Leitrim"/>
    <s v="2006"/>
    <s v="2006"/>
    <s v="Number"/>
    <n v="159"/>
  </r>
  <r>
    <s v="C0210"/>
    <s v="Population"/>
    <s v="2"/>
    <s v="Female"/>
    <s v="024"/>
    <s v="24 years"/>
    <s v="21"/>
    <s v="Mayo"/>
    <s v="2006"/>
    <s v="2006"/>
    <s v="Number"/>
    <n v="765"/>
  </r>
  <r>
    <s v="C0210"/>
    <s v="Population"/>
    <s v="2"/>
    <s v="Female"/>
    <s v="024"/>
    <s v="24 years"/>
    <s v="22"/>
    <s v="Roscommon"/>
    <s v="2006"/>
    <s v="2006"/>
    <s v="Number"/>
    <n v="356"/>
  </r>
  <r>
    <s v="C0210"/>
    <s v="Population"/>
    <s v="2"/>
    <s v="Female"/>
    <s v="024"/>
    <s v="24 years"/>
    <s v="23"/>
    <s v="Sligo"/>
    <s v="2006"/>
    <s v="2006"/>
    <s v="Number"/>
    <n v="434"/>
  </r>
  <r>
    <s v="C0210"/>
    <s v="Population"/>
    <s v="2"/>
    <s v="Female"/>
    <s v="024"/>
    <s v="24 years"/>
    <s v="D"/>
    <s v="Ulster (part of)"/>
    <s v="2006"/>
    <s v="2006"/>
    <s v="Number"/>
    <n v="1838"/>
  </r>
  <r>
    <s v="C0210"/>
    <s v="Population"/>
    <s v="2"/>
    <s v="Female"/>
    <s v="024"/>
    <s v="24 years"/>
    <s v="24"/>
    <s v="Cavan"/>
    <s v="2006"/>
    <s v="2006"/>
    <s v="Number"/>
    <n v="409"/>
  </r>
  <r>
    <s v="C0210"/>
    <s v="Population"/>
    <s v="2"/>
    <s v="Female"/>
    <s v="024"/>
    <s v="24 years"/>
    <s v="25"/>
    <s v="Donegal"/>
    <s v="2006"/>
    <s v="2006"/>
    <s v="Number"/>
    <n v="1025"/>
  </r>
  <r>
    <s v="C0210"/>
    <s v="Population"/>
    <s v="2"/>
    <s v="Female"/>
    <s v="024"/>
    <s v="24 years"/>
    <s v="26"/>
    <s v="Monaghan"/>
    <s v="2006"/>
    <s v="2006"/>
    <s v="Number"/>
    <n v="404"/>
  </r>
  <r>
    <s v="C0210"/>
    <s v="Population"/>
    <s v="2"/>
    <s v="Female"/>
    <s v="025"/>
    <s v="25 years"/>
    <s v="-"/>
    <s v="State"/>
    <s v="2006"/>
    <s v="2006"/>
    <s v="Number"/>
    <n v="38109"/>
  </r>
  <r>
    <s v="C0210"/>
    <s v="Population"/>
    <s v="2"/>
    <s v="Female"/>
    <s v="025"/>
    <s v="25 years"/>
    <s v="A"/>
    <s v="Leinster"/>
    <s v="2006"/>
    <s v="2006"/>
    <s v="Number"/>
    <n v="22844"/>
  </r>
  <r>
    <s v="C0210"/>
    <s v="Population"/>
    <s v="2"/>
    <s v="Female"/>
    <s v="025"/>
    <s v="25 years"/>
    <s v="01"/>
    <s v="Carlow"/>
    <s v="2006"/>
    <s v="2006"/>
    <s v="Number"/>
    <n v="394"/>
  </r>
  <r>
    <s v="C0210"/>
    <s v="Population"/>
    <s v="2"/>
    <s v="Female"/>
    <s v="025"/>
    <s v="25 years"/>
    <s v="02"/>
    <s v="Dublin"/>
    <s v="2006"/>
    <s v="2006"/>
    <s v="Number"/>
    <n v="13929"/>
  </r>
  <r>
    <s v="C0210"/>
    <s v="Population"/>
    <s v="2"/>
    <s v="Female"/>
    <s v="025"/>
    <s v="25 years"/>
    <s v="021"/>
    <s v="Dublin City"/>
    <s v="2006"/>
    <s v="2006"/>
    <s v="Number"/>
    <n v="7112"/>
  </r>
  <r>
    <s v="C0210"/>
    <s v="Population"/>
    <s v="2"/>
    <s v="Female"/>
    <s v="025"/>
    <s v="25 years"/>
    <s v="024"/>
    <s v="Dún Laoghaire-Rathdown"/>
    <s v="2006"/>
    <s v="2006"/>
    <s v="Number"/>
    <n v="1724"/>
  </r>
  <r>
    <s v="C0210"/>
    <s v="Population"/>
    <s v="2"/>
    <s v="Female"/>
    <s v="025"/>
    <s v="25 years"/>
    <s v="023"/>
    <s v="Fingal"/>
    <s v="2006"/>
    <s v="2006"/>
    <s v="Number"/>
    <n v="2517"/>
  </r>
  <r>
    <s v="C0210"/>
    <s v="Population"/>
    <s v="2"/>
    <s v="Female"/>
    <s v="025"/>
    <s v="25 years"/>
    <s v="022"/>
    <s v="South Dublin"/>
    <s v="2006"/>
    <s v="2006"/>
    <s v="Number"/>
    <n v="2576"/>
  </r>
  <r>
    <s v="C0210"/>
    <s v="Population"/>
    <s v="2"/>
    <s v="Female"/>
    <s v="025"/>
    <s v="25 years"/>
    <s v="03"/>
    <s v="Kildare"/>
    <s v="2006"/>
    <s v="2006"/>
    <s v="Number"/>
    <n v="1627"/>
  </r>
  <r>
    <s v="C0210"/>
    <s v="Population"/>
    <s v="2"/>
    <s v="Female"/>
    <s v="025"/>
    <s v="25 years"/>
    <s v="04"/>
    <s v="Kilkenny"/>
    <s v="2006"/>
    <s v="2006"/>
    <s v="Number"/>
    <n v="672"/>
  </r>
  <r>
    <s v="C0210"/>
    <s v="Population"/>
    <s v="2"/>
    <s v="Female"/>
    <s v="025"/>
    <s v="25 years"/>
    <s v="05"/>
    <s v="Laois"/>
    <s v="2006"/>
    <s v="2006"/>
    <s v="Number"/>
    <n v="537"/>
  </r>
  <r>
    <s v="C0210"/>
    <s v="Population"/>
    <s v="2"/>
    <s v="Female"/>
    <s v="025"/>
    <s v="25 years"/>
    <s v="06"/>
    <s v="Longford"/>
    <s v="2006"/>
    <s v="2006"/>
    <s v="Number"/>
    <n v="240"/>
  </r>
  <r>
    <s v="C0210"/>
    <s v="Population"/>
    <s v="2"/>
    <s v="Female"/>
    <s v="025"/>
    <s v="25 years"/>
    <s v="07"/>
    <s v="Louth"/>
    <s v="2006"/>
    <s v="2006"/>
    <s v="Number"/>
    <n v="939"/>
  </r>
  <r>
    <s v="C0210"/>
    <s v="Population"/>
    <s v="2"/>
    <s v="Female"/>
    <s v="025"/>
    <s v="25 years"/>
    <s v="08"/>
    <s v="Meath"/>
    <s v="2006"/>
    <s v="2006"/>
    <s v="Number"/>
    <n v="1311"/>
  </r>
  <r>
    <s v="C0210"/>
    <s v="Population"/>
    <s v="2"/>
    <s v="Female"/>
    <s v="025"/>
    <s v="25 years"/>
    <s v="09"/>
    <s v="Offaly"/>
    <s v="2006"/>
    <s v="2006"/>
    <s v="Number"/>
    <n v="571"/>
  </r>
  <r>
    <s v="C0210"/>
    <s v="Population"/>
    <s v="2"/>
    <s v="Female"/>
    <s v="025"/>
    <s v="25 years"/>
    <s v="10"/>
    <s v="Westmeath"/>
    <s v="2006"/>
    <s v="2006"/>
    <s v="Number"/>
    <n v="633"/>
  </r>
  <r>
    <s v="C0210"/>
    <s v="Population"/>
    <s v="2"/>
    <s v="Female"/>
    <s v="025"/>
    <s v="25 years"/>
    <s v="11"/>
    <s v="Wexford"/>
    <s v="2006"/>
    <s v="2006"/>
    <s v="Number"/>
    <n v="949"/>
  </r>
  <r>
    <s v="C0210"/>
    <s v="Population"/>
    <s v="2"/>
    <s v="Female"/>
    <s v="025"/>
    <s v="25 years"/>
    <s v="12"/>
    <s v="Wicklow"/>
    <s v="2006"/>
    <s v="2006"/>
    <s v="Number"/>
    <n v="1042"/>
  </r>
  <r>
    <s v="C0210"/>
    <s v="Population"/>
    <s v="2"/>
    <s v="Female"/>
    <s v="025"/>
    <s v="25 years"/>
    <s v="B"/>
    <s v="Munster"/>
    <s v="2006"/>
    <s v="2006"/>
    <s v="Number"/>
    <n v="9432"/>
  </r>
  <r>
    <s v="C0210"/>
    <s v="Population"/>
    <s v="2"/>
    <s v="Female"/>
    <s v="025"/>
    <s v="25 years"/>
    <s v="13"/>
    <s v="Clare"/>
    <s v="2006"/>
    <s v="2006"/>
    <s v="Number"/>
    <n v="745"/>
  </r>
  <r>
    <s v="C0210"/>
    <s v="Population"/>
    <s v="2"/>
    <s v="Female"/>
    <s v="025"/>
    <s v="25 years"/>
    <s v="14"/>
    <s v="Cork"/>
    <s v="2006"/>
    <s v="2006"/>
    <s v="Number"/>
    <n v="4097"/>
  </r>
  <r>
    <s v="C0210"/>
    <s v="Population"/>
    <s v="2"/>
    <s v="Female"/>
    <s v="025"/>
    <s v="25 years"/>
    <s v="141"/>
    <s v="Cork City"/>
    <s v="2006"/>
    <s v="2006"/>
    <s v="Number"/>
    <n v="1414"/>
  </r>
  <r>
    <s v="C0210"/>
    <s v="Population"/>
    <s v="2"/>
    <s v="Female"/>
    <s v="025"/>
    <s v="25 years"/>
    <s v="142"/>
    <s v="Cork County"/>
    <s v="2006"/>
    <s v="2006"/>
    <s v="Number"/>
    <n v="2683"/>
  </r>
  <r>
    <s v="C0210"/>
    <s v="Population"/>
    <s v="2"/>
    <s v="Female"/>
    <s v="025"/>
    <s v="25 years"/>
    <s v="15"/>
    <s v="Kerry"/>
    <s v="2006"/>
    <s v="2006"/>
    <s v="Number"/>
    <n v="971"/>
  </r>
  <r>
    <s v="C0210"/>
    <s v="Population"/>
    <s v="2"/>
    <s v="Female"/>
    <s v="025"/>
    <s v="25 years"/>
    <s v="16"/>
    <s v="Limerick"/>
    <s v="2006"/>
    <s v="2006"/>
    <s v="Number"/>
    <n v="1672"/>
  </r>
  <r>
    <s v="C0210"/>
    <s v="Population"/>
    <s v="2"/>
    <s v="Female"/>
    <s v="025"/>
    <s v="25 years"/>
    <s v="161"/>
    <s v="Limerick City"/>
    <s v="2006"/>
    <s v="2006"/>
    <s v="Number"/>
    <n v="577"/>
  </r>
  <r>
    <s v="C0210"/>
    <s v="Population"/>
    <s v="2"/>
    <s v="Female"/>
    <s v="025"/>
    <s v="25 years"/>
    <s v="162"/>
    <s v="Limerick County"/>
    <s v="2006"/>
    <s v="2006"/>
    <s v="Number"/>
    <n v="1095"/>
  </r>
  <r>
    <s v="C0210"/>
    <s v="Population"/>
    <s v="2"/>
    <s v="Female"/>
    <s v="025"/>
    <s v="25 years"/>
    <s v="171"/>
    <s v="North Tipperary"/>
    <s v="2006"/>
    <s v="2006"/>
    <s v="Number"/>
    <n v="480"/>
  </r>
  <r>
    <s v="C0210"/>
    <s v="Population"/>
    <s v="2"/>
    <s v="Female"/>
    <s v="025"/>
    <s v="25 years"/>
    <s v="172"/>
    <s v="South Tipperary"/>
    <s v="2006"/>
    <s v="2006"/>
    <s v="Number"/>
    <n v="582"/>
  </r>
  <r>
    <s v="C0210"/>
    <s v="Population"/>
    <s v="2"/>
    <s v="Female"/>
    <s v="025"/>
    <s v="25 years"/>
    <s v="18"/>
    <s v="Waterford"/>
    <s v="2006"/>
    <s v="2006"/>
    <s v="Number"/>
    <n v="885"/>
  </r>
  <r>
    <s v="C0210"/>
    <s v="Population"/>
    <s v="2"/>
    <s v="Female"/>
    <s v="025"/>
    <s v="25 years"/>
    <s v="181"/>
    <s v="Waterford City"/>
    <s v="2006"/>
    <s v="2006"/>
    <s v="Number"/>
    <n v="493"/>
  </r>
  <r>
    <s v="C0210"/>
    <s v="Population"/>
    <s v="2"/>
    <s v="Female"/>
    <s v="025"/>
    <s v="25 years"/>
    <s v="182"/>
    <s v="Waterford County"/>
    <s v="2006"/>
    <s v="2006"/>
    <s v="Number"/>
    <n v="392"/>
  </r>
  <r>
    <s v="C0210"/>
    <s v="Population"/>
    <s v="2"/>
    <s v="Female"/>
    <s v="025"/>
    <s v="25 years"/>
    <s v="C"/>
    <s v="Connacht"/>
    <s v="2006"/>
    <s v="2006"/>
    <s v="Number"/>
    <n v="3931"/>
  </r>
  <r>
    <s v="C0210"/>
    <s v="Population"/>
    <s v="2"/>
    <s v="Female"/>
    <s v="025"/>
    <s v="25 years"/>
    <s v="19"/>
    <s v="Galway"/>
    <s v="2006"/>
    <s v="2006"/>
    <s v="Number"/>
    <n v="2140"/>
  </r>
  <r>
    <s v="C0210"/>
    <s v="Population"/>
    <s v="2"/>
    <s v="Female"/>
    <s v="025"/>
    <s v="25 years"/>
    <s v="191"/>
    <s v="Galway City"/>
    <s v="2006"/>
    <s v="2006"/>
    <s v="Number"/>
    <n v="1133"/>
  </r>
  <r>
    <s v="C0210"/>
    <s v="Population"/>
    <s v="2"/>
    <s v="Female"/>
    <s v="025"/>
    <s v="25 years"/>
    <s v="192"/>
    <s v="Galway County"/>
    <s v="2006"/>
    <s v="2006"/>
    <s v="Number"/>
    <n v="1007"/>
  </r>
  <r>
    <s v="C0210"/>
    <s v="Population"/>
    <s v="2"/>
    <s v="Female"/>
    <s v="025"/>
    <s v="25 years"/>
    <s v="20"/>
    <s v="Leitrim"/>
    <s v="2006"/>
    <s v="2006"/>
    <s v="Number"/>
    <n v="183"/>
  </r>
  <r>
    <s v="C0210"/>
    <s v="Population"/>
    <s v="2"/>
    <s v="Female"/>
    <s v="025"/>
    <s v="25 years"/>
    <s v="21"/>
    <s v="Mayo"/>
    <s v="2006"/>
    <s v="2006"/>
    <s v="Number"/>
    <n v="821"/>
  </r>
  <r>
    <s v="C0210"/>
    <s v="Population"/>
    <s v="2"/>
    <s v="Female"/>
    <s v="025"/>
    <s v="25 years"/>
    <s v="22"/>
    <s v="Roscommon"/>
    <s v="2006"/>
    <s v="2006"/>
    <s v="Number"/>
    <n v="371"/>
  </r>
  <r>
    <s v="C0210"/>
    <s v="Population"/>
    <s v="2"/>
    <s v="Female"/>
    <s v="025"/>
    <s v="25 years"/>
    <s v="23"/>
    <s v="Sligo"/>
    <s v="2006"/>
    <s v="2006"/>
    <s v="Number"/>
    <n v="416"/>
  </r>
  <r>
    <s v="C0210"/>
    <s v="Population"/>
    <s v="2"/>
    <s v="Female"/>
    <s v="025"/>
    <s v="25 years"/>
    <s v="D"/>
    <s v="Ulster (part of)"/>
    <s v="2006"/>
    <s v="2006"/>
    <s v="Number"/>
    <n v="1902"/>
  </r>
  <r>
    <s v="C0210"/>
    <s v="Population"/>
    <s v="2"/>
    <s v="Female"/>
    <s v="025"/>
    <s v="25 years"/>
    <s v="24"/>
    <s v="Cavan"/>
    <s v="2006"/>
    <s v="2006"/>
    <s v="Number"/>
    <n v="476"/>
  </r>
  <r>
    <s v="C0210"/>
    <s v="Population"/>
    <s v="2"/>
    <s v="Female"/>
    <s v="025"/>
    <s v="25 years"/>
    <s v="25"/>
    <s v="Donegal"/>
    <s v="2006"/>
    <s v="2006"/>
    <s v="Number"/>
    <n v="1021"/>
  </r>
  <r>
    <s v="C0210"/>
    <s v="Population"/>
    <s v="2"/>
    <s v="Female"/>
    <s v="025"/>
    <s v="25 years"/>
    <s v="26"/>
    <s v="Monaghan"/>
    <s v="2006"/>
    <s v="2006"/>
    <s v="Number"/>
    <n v="405"/>
  </r>
  <r>
    <s v="C0210"/>
    <s v="Population"/>
    <s v="2"/>
    <s v="Female"/>
    <s v="026"/>
    <s v="26 years"/>
    <s v="-"/>
    <s v="State"/>
    <s v="2006"/>
    <s v="2006"/>
    <s v="Number"/>
    <n v="38219"/>
  </r>
  <r>
    <s v="C0210"/>
    <s v="Population"/>
    <s v="2"/>
    <s v="Female"/>
    <s v="026"/>
    <s v="26 years"/>
    <s v="A"/>
    <s v="Leinster"/>
    <s v="2006"/>
    <s v="2006"/>
    <s v="Number"/>
    <n v="23094"/>
  </r>
  <r>
    <s v="C0210"/>
    <s v="Population"/>
    <s v="2"/>
    <s v="Female"/>
    <s v="026"/>
    <s v="26 years"/>
    <s v="01"/>
    <s v="Carlow"/>
    <s v="2006"/>
    <s v="2006"/>
    <s v="Number"/>
    <n v="423"/>
  </r>
  <r>
    <s v="C0210"/>
    <s v="Population"/>
    <s v="2"/>
    <s v="Female"/>
    <s v="026"/>
    <s v="26 years"/>
    <s v="02"/>
    <s v="Dublin"/>
    <s v="2006"/>
    <s v="2006"/>
    <s v="Number"/>
    <n v="13857"/>
  </r>
  <r>
    <s v="C0210"/>
    <s v="Population"/>
    <s v="2"/>
    <s v="Female"/>
    <s v="026"/>
    <s v="26 years"/>
    <s v="021"/>
    <s v="Dublin City"/>
    <s v="2006"/>
    <s v="2006"/>
    <s v="Number"/>
    <n v="6846"/>
  </r>
  <r>
    <s v="C0210"/>
    <s v="Population"/>
    <s v="2"/>
    <s v="Female"/>
    <s v="026"/>
    <s v="26 years"/>
    <s v="024"/>
    <s v="Dún Laoghaire-Rathdown"/>
    <s v="2006"/>
    <s v="2006"/>
    <s v="Number"/>
    <n v="1704"/>
  </r>
  <r>
    <s v="C0210"/>
    <s v="Population"/>
    <s v="2"/>
    <s v="Female"/>
    <s v="026"/>
    <s v="26 years"/>
    <s v="023"/>
    <s v="Fingal"/>
    <s v="2006"/>
    <s v="2006"/>
    <s v="Number"/>
    <n v="2802"/>
  </r>
  <r>
    <s v="C0210"/>
    <s v="Population"/>
    <s v="2"/>
    <s v="Female"/>
    <s v="026"/>
    <s v="26 years"/>
    <s v="022"/>
    <s v="South Dublin"/>
    <s v="2006"/>
    <s v="2006"/>
    <s v="Number"/>
    <n v="2505"/>
  </r>
  <r>
    <s v="C0210"/>
    <s v="Population"/>
    <s v="2"/>
    <s v="Female"/>
    <s v="026"/>
    <s v="26 years"/>
    <s v="03"/>
    <s v="Kildare"/>
    <s v="2006"/>
    <s v="2006"/>
    <s v="Number"/>
    <n v="1677"/>
  </r>
  <r>
    <s v="C0210"/>
    <s v="Population"/>
    <s v="2"/>
    <s v="Female"/>
    <s v="026"/>
    <s v="26 years"/>
    <s v="04"/>
    <s v="Kilkenny"/>
    <s v="2006"/>
    <s v="2006"/>
    <s v="Number"/>
    <n v="625"/>
  </r>
  <r>
    <s v="C0210"/>
    <s v="Population"/>
    <s v="2"/>
    <s v="Female"/>
    <s v="026"/>
    <s v="26 years"/>
    <s v="05"/>
    <s v="Laois"/>
    <s v="2006"/>
    <s v="2006"/>
    <s v="Number"/>
    <n v="526"/>
  </r>
  <r>
    <s v="C0210"/>
    <s v="Population"/>
    <s v="2"/>
    <s v="Female"/>
    <s v="026"/>
    <s v="26 years"/>
    <s v="06"/>
    <s v="Longford"/>
    <s v="2006"/>
    <s v="2006"/>
    <s v="Number"/>
    <n v="267"/>
  </r>
  <r>
    <s v="C0210"/>
    <s v="Population"/>
    <s v="2"/>
    <s v="Female"/>
    <s v="026"/>
    <s v="26 years"/>
    <s v="07"/>
    <s v="Louth"/>
    <s v="2006"/>
    <s v="2006"/>
    <s v="Number"/>
    <n v="983"/>
  </r>
  <r>
    <s v="C0210"/>
    <s v="Population"/>
    <s v="2"/>
    <s v="Female"/>
    <s v="026"/>
    <s v="26 years"/>
    <s v="08"/>
    <s v="Meath"/>
    <s v="2006"/>
    <s v="2006"/>
    <s v="Number"/>
    <n v="1390"/>
  </r>
  <r>
    <s v="C0210"/>
    <s v="Population"/>
    <s v="2"/>
    <s v="Female"/>
    <s v="026"/>
    <s v="26 years"/>
    <s v="09"/>
    <s v="Offaly"/>
    <s v="2006"/>
    <s v="2006"/>
    <s v="Number"/>
    <n v="572"/>
  </r>
  <r>
    <s v="C0210"/>
    <s v="Population"/>
    <s v="2"/>
    <s v="Female"/>
    <s v="026"/>
    <s v="26 years"/>
    <s v="10"/>
    <s v="Westmeath"/>
    <s v="2006"/>
    <s v="2006"/>
    <s v="Number"/>
    <n v="647"/>
  </r>
  <r>
    <s v="C0210"/>
    <s v="Population"/>
    <s v="2"/>
    <s v="Female"/>
    <s v="026"/>
    <s v="26 years"/>
    <s v="11"/>
    <s v="Wexford"/>
    <s v="2006"/>
    <s v="2006"/>
    <s v="Number"/>
    <n v="1068"/>
  </r>
  <r>
    <s v="C0210"/>
    <s v="Population"/>
    <s v="2"/>
    <s v="Female"/>
    <s v="026"/>
    <s v="26 years"/>
    <s v="12"/>
    <s v="Wicklow"/>
    <s v="2006"/>
    <s v="2006"/>
    <s v="Number"/>
    <n v="1059"/>
  </r>
  <r>
    <s v="C0210"/>
    <s v="Population"/>
    <s v="2"/>
    <s v="Female"/>
    <s v="026"/>
    <s v="26 years"/>
    <s v="B"/>
    <s v="Munster"/>
    <s v="2006"/>
    <s v="2006"/>
    <s v="Number"/>
    <n v="9297"/>
  </r>
  <r>
    <s v="C0210"/>
    <s v="Population"/>
    <s v="2"/>
    <s v="Female"/>
    <s v="026"/>
    <s v="26 years"/>
    <s v="13"/>
    <s v="Clare"/>
    <s v="2006"/>
    <s v="2006"/>
    <s v="Number"/>
    <n v="809"/>
  </r>
  <r>
    <s v="C0210"/>
    <s v="Population"/>
    <s v="2"/>
    <s v="Female"/>
    <s v="026"/>
    <s v="26 years"/>
    <s v="14"/>
    <s v="Cork"/>
    <s v="2006"/>
    <s v="2006"/>
    <s v="Number"/>
    <n v="4062"/>
  </r>
  <r>
    <s v="C0210"/>
    <s v="Population"/>
    <s v="2"/>
    <s v="Female"/>
    <s v="026"/>
    <s v="26 years"/>
    <s v="141"/>
    <s v="Cork City"/>
    <s v="2006"/>
    <s v="2006"/>
    <s v="Number"/>
    <n v="1236"/>
  </r>
  <r>
    <s v="C0210"/>
    <s v="Population"/>
    <s v="2"/>
    <s v="Female"/>
    <s v="026"/>
    <s v="26 years"/>
    <s v="142"/>
    <s v="Cork County"/>
    <s v="2006"/>
    <s v="2006"/>
    <s v="Number"/>
    <n v="2826"/>
  </r>
  <r>
    <s v="C0210"/>
    <s v="Population"/>
    <s v="2"/>
    <s v="Female"/>
    <s v="026"/>
    <s v="26 years"/>
    <s v="15"/>
    <s v="Kerry"/>
    <s v="2006"/>
    <s v="2006"/>
    <s v="Number"/>
    <n v="960"/>
  </r>
  <r>
    <s v="C0210"/>
    <s v="Population"/>
    <s v="2"/>
    <s v="Female"/>
    <s v="026"/>
    <s v="26 years"/>
    <s v="16"/>
    <s v="Limerick"/>
    <s v="2006"/>
    <s v="2006"/>
    <s v="Number"/>
    <n v="1618"/>
  </r>
  <r>
    <s v="C0210"/>
    <s v="Population"/>
    <s v="2"/>
    <s v="Female"/>
    <s v="026"/>
    <s v="26 years"/>
    <s v="161"/>
    <s v="Limerick City"/>
    <s v="2006"/>
    <s v="2006"/>
    <s v="Number"/>
    <n v="521"/>
  </r>
  <r>
    <s v="C0210"/>
    <s v="Population"/>
    <s v="2"/>
    <s v="Female"/>
    <s v="026"/>
    <s v="26 years"/>
    <s v="162"/>
    <s v="Limerick County"/>
    <s v="2006"/>
    <s v="2006"/>
    <s v="Number"/>
    <n v="1097"/>
  </r>
  <r>
    <s v="C0210"/>
    <s v="Population"/>
    <s v="2"/>
    <s v="Female"/>
    <s v="026"/>
    <s v="26 years"/>
    <s v="171"/>
    <s v="North Tipperary"/>
    <s v="2006"/>
    <s v="2006"/>
    <s v="Number"/>
    <n v="437"/>
  </r>
  <r>
    <s v="C0210"/>
    <s v="Population"/>
    <s v="2"/>
    <s v="Female"/>
    <s v="026"/>
    <s v="26 years"/>
    <s v="172"/>
    <s v="South Tipperary"/>
    <s v="2006"/>
    <s v="2006"/>
    <s v="Number"/>
    <n v="571"/>
  </r>
  <r>
    <s v="C0210"/>
    <s v="Population"/>
    <s v="2"/>
    <s v="Female"/>
    <s v="026"/>
    <s v="26 years"/>
    <s v="18"/>
    <s v="Waterford"/>
    <s v="2006"/>
    <s v="2006"/>
    <s v="Number"/>
    <n v="840"/>
  </r>
  <r>
    <s v="C0210"/>
    <s v="Population"/>
    <s v="2"/>
    <s v="Female"/>
    <s v="026"/>
    <s v="26 years"/>
    <s v="181"/>
    <s v="Waterford City"/>
    <s v="2006"/>
    <s v="2006"/>
    <s v="Number"/>
    <n v="416"/>
  </r>
  <r>
    <s v="C0210"/>
    <s v="Population"/>
    <s v="2"/>
    <s v="Female"/>
    <s v="026"/>
    <s v="26 years"/>
    <s v="182"/>
    <s v="Waterford County"/>
    <s v="2006"/>
    <s v="2006"/>
    <s v="Number"/>
    <n v="424"/>
  </r>
  <r>
    <s v="C0210"/>
    <s v="Population"/>
    <s v="2"/>
    <s v="Female"/>
    <s v="026"/>
    <s v="26 years"/>
    <s v="C"/>
    <s v="Connacht"/>
    <s v="2006"/>
    <s v="2006"/>
    <s v="Number"/>
    <n v="3891"/>
  </r>
  <r>
    <s v="C0210"/>
    <s v="Population"/>
    <s v="2"/>
    <s v="Female"/>
    <s v="026"/>
    <s v="26 years"/>
    <s v="19"/>
    <s v="Galway"/>
    <s v="2006"/>
    <s v="2006"/>
    <s v="Number"/>
    <n v="2145"/>
  </r>
  <r>
    <s v="C0210"/>
    <s v="Population"/>
    <s v="2"/>
    <s v="Female"/>
    <s v="026"/>
    <s v="26 years"/>
    <s v="191"/>
    <s v="Galway City"/>
    <s v="2006"/>
    <s v="2006"/>
    <s v="Number"/>
    <n v="1102"/>
  </r>
  <r>
    <s v="C0210"/>
    <s v="Population"/>
    <s v="2"/>
    <s v="Female"/>
    <s v="026"/>
    <s v="26 years"/>
    <s v="192"/>
    <s v="Galway County"/>
    <s v="2006"/>
    <s v="2006"/>
    <s v="Number"/>
    <n v="1043"/>
  </r>
  <r>
    <s v="C0210"/>
    <s v="Population"/>
    <s v="2"/>
    <s v="Female"/>
    <s v="026"/>
    <s v="26 years"/>
    <s v="20"/>
    <s v="Leitrim"/>
    <s v="2006"/>
    <s v="2006"/>
    <s v="Number"/>
    <n v="187"/>
  </r>
  <r>
    <s v="C0210"/>
    <s v="Population"/>
    <s v="2"/>
    <s v="Female"/>
    <s v="026"/>
    <s v="26 years"/>
    <s v="21"/>
    <s v="Mayo"/>
    <s v="2006"/>
    <s v="2006"/>
    <s v="Number"/>
    <n v="754"/>
  </r>
  <r>
    <s v="C0210"/>
    <s v="Population"/>
    <s v="2"/>
    <s v="Female"/>
    <s v="026"/>
    <s v="26 years"/>
    <s v="22"/>
    <s v="Roscommon"/>
    <s v="2006"/>
    <s v="2006"/>
    <s v="Number"/>
    <n v="352"/>
  </r>
  <r>
    <s v="C0210"/>
    <s v="Population"/>
    <s v="2"/>
    <s v="Female"/>
    <s v="026"/>
    <s v="26 years"/>
    <s v="23"/>
    <s v="Sligo"/>
    <s v="2006"/>
    <s v="2006"/>
    <s v="Number"/>
    <n v="453"/>
  </r>
  <r>
    <s v="C0210"/>
    <s v="Population"/>
    <s v="2"/>
    <s v="Female"/>
    <s v="026"/>
    <s v="26 years"/>
    <s v="D"/>
    <s v="Ulster (part of)"/>
    <s v="2006"/>
    <s v="2006"/>
    <s v="Number"/>
    <n v="1937"/>
  </r>
  <r>
    <s v="C0210"/>
    <s v="Population"/>
    <s v="2"/>
    <s v="Female"/>
    <s v="026"/>
    <s v="26 years"/>
    <s v="24"/>
    <s v="Cavan"/>
    <s v="2006"/>
    <s v="2006"/>
    <s v="Number"/>
    <n v="448"/>
  </r>
  <r>
    <s v="C0210"/>
    <s v="Population"/>
    <s v="2"/>
    <s v="Female"/>
    <s v="026"/>
    <s v="26 years"/>
    <s v="25"/>
    <s v="Donegal"/>
    <s v="2006"/>
    <s v="2006"/>
    <s v="Number"/>
    <n v="1045"/>
  </r>
  <r>
    <s v="C0210"/>
    <s v="Population"/>
    <s v="2"/>
    <s v="Female"/>
    <s v="026"/>
    <s v="26 years"/>
    <s v="26"/>
    <s v="Monaghan"/>
    <s v="2006"/>
    <s v="2006"/>
    <s v="Number"/>
    <n v="444"/>
  </r>
  <r>
    <s v="C0210"/>
    <s v="Population"/>
    <s v="2"/>
    <s v="Female"/>
    <s v="027"/>
    <s v="27 years"/>
    <s v="-"/>
    <s v="State"/>
    <s v="2006"/>
    <s v="2006"/>
    <s v="Number"/>
    <n v="37117"/>
  </r>
  <r>
    <s v="C0210"/>
    <s v="Population"/>
    <s v="2"/>
    <s v="Female"/>
    <s v="027"/>
    <s v="27 years"/>
    <s v="A"/>
    <s v="Leinster"/>
    <s v="2006"/>
    <s v="2006"/>
    <s v="Number"/>
    <n v="22385"/>
  </r>
  <r>
    <s v="C0210"/>
    <s v="Population"/>
    <s v="2"/>
    <s v="Female"/>
    <s v="027"/>
    <s v="27 years"/>
    <s v="01"/>
    <s v="Carlow"/>
    <s v="2006"/>
    <s v="2006"/>
    <s v="Number"/>
    <n v="388"/>
  </r>
  <r>
    <s v="C0210"/>
    <s v="Population"/>
    <s v="2"/>
    <s v="Female"/>
    <s v="027"/>
    <s v="27 years"/>
    <s v="02"/>
    <s v="Dublin"/>
    <s v="2006"/>
    <s v="2006"/>
    <s v="Number"/>
    <n v="13331"/>
  </r>
  <r>
    <s v="C0210"/>
    <s v="Population"/>
    <s v="2"/>
    <s v="Female"/>
    <s v="027"/>
    <s v="27 years"/>
    <s v="021"/>
    <s v="Dublin City"/>
    <s v="2006"/>
    <s v="2006"/>
    <s v="Number"/>
    <n v="6433"/>
  </r>
  <r>
    <s v="C0210"/>
    <s v="Population"/>
    <s v="2"/>
    <s v="Female"/>
    <s v="027"/>
    <s v="27 years"/>
    <s v="024"/>
    <s v="Dún Laoghaire-Rathdown"/>
    <s v="2006"/>
    <s v="2006"/>
    <s v="Number"/>
    <n v="1577"/>
  </r>
  <r>
    <s v="C0210"/>
    <s v="Population"/>
    <s v="2"/>
    <s v="Female"/>
    <s v="027"/>
    <s v="27 years"/>
    <s v="023"/>
    <s v="Fingal"/>
    <s v="2006"/>
    <s v="2006"/>
    <s v="Number"/>
    <n v="2757"/>
  </r>
  <r>
    <s v="C0210"/>
    <s v="Population"/>
    <s v="2"/>
    <s v="Female"/>
    <s v="027"/>
    <s v="27 years"/>
    <s v="022"/>
    <s v="South Dublin"/>
    <s v="2006"/>
    <s v="2006"/>
    <s v="Number"/>
    <n v="2564"/>
  </r>
  <r>
    <s v="C0210"/>
    <s v="Population"/>
    <s v="2"/>
    <s v="Female"/>
    <s v="027"/>
    <s v="27 years"/>
    <s v="03"/>
    <s v="Kildare"/>
    <s v="2006"/>
    <s v="2006"/>
    <s v="Number"/>
    <n v="1673"/>
  </r>
  <r>
    <s v="C0210"/>
    <s v="Population"/>
    <s v="2"/>
    <s v="Female"/>
    <s v="027"/>
    <s v="27 years"/>
    <s v="04"/>
    <s v="Kilkenny"/>
    <s v="2006"/>
    <s v="2006"/>
    <s v="Number"/>
    <n v="654"/>
  </r>
  <r>
    <s v="C0210"/>
    <s v="Population"/>
    <s v="2"/>
    <s v="Female"/>
    <s v="027"/>
    <s v="27 years"/>
    <s v="05"/>
    <s v="Laois"/>
    <s v="2006"/>
    <s v="2006"/>
    <s v="Number"/>
    <n v="512"/>
  </r>
  <r>
    <s v="C0210"/>
    <s v="Population"/>
    <s v="2"/>
    <s v="Female"/>
    <s v="027"/>
    <s v="27 years"/>
    <s v="06"/>
    <s v="Longford"/>
    <s v="2006"/>
    <s v="2006"/>
    <s v="Number"/>
    <n v="220"/>
  </r>
  <r>
    <s v="C0210"/>
    <s v="Population"/>
    <s v="2"/>
    <s v="Female"/>
    <s v="027"/>
    <s v="27 years"/>
    <s v="07"/>
    <s v="Louth"/>
    <s v="2006"/>
    <s v="2006"/>
    <s v="Number"/>
    <n v="910"/>
  </r>
  <r>
    <s v="C0210"/>
    <s v="Population"/>
    <s v="2"/>
    <s v="Female"/>
    <s v="027"/>
    <s v="27 years"/>
    <s v="08"/>
    <s v="Meath"/>
    <s v="2006"/>
    <s v="2006"/>
    <s v="Number"/>
    <n v="1515"/>
  </r>
  <r>
    <s v="C0210"/>
    <s v="Population"/>
    <s v="2"/>
    <s v="Female"/>
    <s v="027"/>
    <s v="27 years"/>
    <s v="09"/>
    <s v="Offaly"/>
    <s v="2006"/>
    <s v="2006"/>
    <s v="Number"/>
    <n v="534"/>
  </r>
  <r>
    <s v="C0210"/>
    <s v="Population"/>
    <s v="2"/>
    <s v="Female"/>
    <s v="027"/>
    <s v="27 years"/>
    <s v="10"/>
    <s v="Westmeath"/>
    <s v="2006"/>
    <s v="2006"/>
    <s v="Number"/>
    <n v="643"/>
  </r>
  <r>
    <s v="C0210"/>
    <s v="Population"/>
    <s v="2"/>
    <s v="Female"/>
    <s v="027"/>
    <s v="27 years"/>
    <s v="11"/>
    <s v="Wexford"/>
    <s v="2006"/>
    <s v="2006"/>
    <s v="Number"/>
    <n v="968"/>
  </r>
  <r>
    <s v="C0210"/>
    <s v="Population"/>
    <s v="2"/>
    <s v="Female"/>
    <s v="027"/>
    <s v="27 years"/>
    <s v="12"/>
    <s v="Wicklow"/>
    <s v="2006"/>
    <s v="2006"/>
    <s v="Number"/>
    <n v="1037"/>
  </r>
  <r>
    <s v="C0210"/>
    <s v="Population"/>
    <s v="2"/>
    <s v="Female"/>
    <s v="027"/>
    <s v="27 years"/>
    <s v="B"/>
    <s v="Munster"/>
    <s v="2006"/>
    <s v="2006"/>
    <s v="Number"/>
    <n v="9150"/>
  </r>
  <r>
    <s v="C0210"/>
    <s v="Population"/>
    <s v="2"/>
    <s v="Female"/>
    <s v="027"/>
    <s v="27 years"/>
    <s v="13"/>
    <s v="Clare"/>
    <s v="2006"/>
    <s v="2006"/>
    <s v="Number"/>
    <n v="778"/>
  </r>
  <r>
    <s v="C0210"/>
    <s v="Population"/>
    <s v="2"/>
    <s v="Female"/>
    <s v="027"/>
    <s v="27 years"/>
    <s v="14"/>
    <s v="Cork"/>
    <s v="2006"/>
    <s v="2006"/>
    <s v="Number"/>
    <n v="4052"/>
  </r>
  <r>
    <s v="C0210"/>
    <s v="Population"/>
    <s v="2"/>
    <s v="Female"/>
    <s v="027"/>
    <s v="27 years"/>
    <s v="141"/>
    <s v="Cork City"/>
    <s v="2006"/>
    <s v="2006"/>
    <s v="Number"/>
    <n v="1150"/>
  </r>
  <r>
    <s v="C0210"/>
    <s v="Population"/>
    <s v="2"/>
    <s v="Female"/>
    <s v="027"/>
    <s v="27 years"/>
    <s v="142"/>
    <s v="Cork County"/>
    <s v="2006"/>
    <s v="2006"/>
    <s v="Number"/>
    <n v="2902"/>
  </r>
  <r>
    <s v="C0210"/>
    <s v="Population"/>
    <s v="2"/>
    <s v="Female"/>
    <s v="027"/>
    <s v="27 years"/>
    <s v="15"/>
    <s v="Kerry"/>
    <s v="2006"/>
    <s v="2006"/>
    <s v="Number"/>
    <n v="958"/>
  </r>
  <r>
    <s v="C0210"/>
    <s v="Population"/>
    <s v="2"/>
    <s v="Female"/>
    <s v="027"/>
    <s v="27 years"/>
    <s v="16"/>
    <s v="Limerick"/>
    <s v="2006"/>
    <s v="2006"/>
    <s v="Number"/>
    <n v="1558"/>
  </r>
  <r>
    <s v="C0210"/>
    <s v="Population"/>
    <s v="2"/>
    <s v="Female"/>
    <s v="027"/>
    <s v="27 years"/>
    <s v="161"/>
    <s v="Limerick City"/>
    <s v="2006"/>
    <s v="2006"/>
    <s v="Number"/>
    <n v="509"/>
  </r>
  <r>
    <s v="C0210"/>
    <s v="Population"/>
    <s v="2"/>
    <s v="Female"/>
    <s v="027"/>
    <s v="27 years"/>
    <s v="162"/>
    <s v="Limerick County"/>
    <s v="2006"/>
    <s v="2006"/>
    <s v="Number"/>
    <n v="1049"/>
  </r>
  <r>
    <s v="C0210"/>
    <s v="Population"/>
    <s v="2"/>
    <s v="Female"/>
    <s v="027"/>
    <s v="27 years"/>
    <s v="171"/>
    <s v="North Tipperary"/>
    <s v="2006"/>
    <s v="2006"/>
    <s v="Number"/>
    <n v="417"/>
  </r>
  <r>
    <s v="C0210"/>
    <s v="Population"/>
    <s v="2"/>
    <s v="Female"/>
    <s v="027"/>
    <s v="27 years"/>
    <s v="172"/>
    <s v="South Tipperary"/>
    <s v="2006"/>
    <s v="2006"/>
    <s v="Number"/>
    <n v="564"/>
  </r>
  <r>
    <s v="C0210"/>
    <s v="Population"/>
    <s v="2"/>
    <s v="Female"/>
    <s v="027"/>
    <s v="27 years"/>
    <s v="18"/>
    <s v="Waterford"/>
    <s v="2006"/>
    <s v="2006"/>
    <s v="Number"/>
    <n v="823"/>
  </r>
  <r>
    <s v="C0210"/>
    <s v="Population"/>
    <s v="2"/>
    <s v="Female"/>
    <s v="027"/>
    <s v="27 years"/>
    <s v="181"/>
    <s v="Waterford City"/>
    <s v="2006"/>
    <s v="2006"/>
    <s v="Number"/>
    <n v="421"/>
  </r>
  <r>
    <s v="C0210"/>
    <s v="Population"/>
    <s v="2"/>
    <s v="Female"/>
    <s v="027"/>
    <s v="27 years"/>
    <s v="182"/>
    <s v="Waterford County"/>
    <s v="2006"/>
    <s v="2006"/>
    <s v="Number"/>
    <n v="402"/>
  </r>
  <r>
    <s v="C0210"/>
    <s v="Population"/>
    <s v="2"/>
    <s v="Female"/>
    <s v="027"/>
    <s v="27 years"/>
    <s v="C"/>
    <s v="Connacht"/>
    <s v="2006"/>
    <s v="2006"/>
    <s v="Number"/>
    <n v="3722"/>
  </r>
  <r>
    <s v="C0210"/>
    <s v="Population"/>
    <s v="2"/>
    <s v="Female"/>
    <s v="027"/>
    <s v="27 years"/>
    <s v="19"/>
    <s v="Galway"/>
    <s v="2006"/>
    <s v="2006"/>
    <s v="Number"/>
    <n v="2025"/>
  </r>
  <r>
    <s v="C0210"/>
    <s v="Population"/>
    <s v="2"/>
    <s v="Female"/>
    <s v="027"/>
    <s v="27 years"/>
    <s v="191"/>
    <s v="Galway City"/>
    <s v="2006"/>
    <s v="2006"/>
    <s v="Number"/>
    <n v="992"/>
  </r>
  <r>
    <s v="C0210"/>
    <s v="Population"/>
    <s v="2"/>
    <s v="Female"/>
    <s v="027"/>
    <s v="27 years"/>
    <s v="192"/>
    <s v="Galway County"/>
    <s v="2006"/>
    <s v="2006"/>
    <s v="Number"/>
    <n v="1033"/>
  </r>
  <r>
    <s v="C0210"/>
    <s v="Population"/>
    <s v="2"/>
    <s v="Female"/>
    <s v="027"/>
    <s v="27 years"/>
    <s v="20"/>
    <s v="Leitrim"/>
    <s v="2006"/>
    <s v="2006"/>
    <s v="Number"/>
    <n v="198"/>
  </r>
  <r>
    <s v="C0210"/>
    <s v="Population"/>
    <s v="2"/>
    <s v="Female"/>
    <s v="027"/>
    <s v="27 years"/>
    <s v="21"/>
    <s v="Mayo"/>
    <s v="2006"/>
    <s v="2006"/>
    <s v="Number"/>
    <n v="755"/>
  </r>
  <r>
    <s v="C0210"/>
    <s v="Population"/>
    <s v="2"/>
    <s v="Female"/>
    <s v="027"/>
    <s v="27 years"/>
    <s v="22"/>
    <s v="Roscommon"/>
    <s v="2006"/>
    <s v="2006"/>
    <s v="Number"/>
    <n v="324"/>
  </r>
  <r>
    <s v="C0210"/>
    <s v="Population"/>
    <s v="2"/>
    <s v="Female"/>
    <s v="027"/>
    <s v="27 years"/>
    <s v="23"/>
    <s v="Sligo"/>
    <s v="2006"/>
    <s v="2006"/>
    <s v="Number"/>
    <n v="420"/>
  </r>
  <r>
    <s v="C0210"/>
    <s v="Population"/>
    <s v="2"/>
    <s v="Female"/>
    <s v="027"/>
    <s v="27 years"/>
    <s v="D"/>
    <s v="Ulster (part of)"/>
    <s v="2006"/>
    <s v="2006"/>
    <s v="Number"/>
    <n v="1860"/>
  </r>
  <r>
    <s v="C0210"/>
    <s v="Population"/>
    <s v="2"/>
    <s v="Female"/>
    <s v="027"/>
    <s v="27 years"/>
    <s v="24"/>
    <s v="Cavan"/>
    <s v="2006"/>
    <s v="2006"/>
    <s v="Number"/>
    <n v="435"/>
  </r>
  <r>
    <s v="C0210"/>
    <s v="Population"/>
    <s v="2"/>
    <s v="Female"/>
    <s v="027"/>
    <s v="27 years"/>
    <s v="25"/>
    <s v="Donegal"/>
    <s v="2006"/>
    <s v="2006"/>
    <s v="Number"/>
    <n v="1002"/>
  </r>
  <r>
    <s v="C0210"/>
    <s v="Population"/>
    <s v="2"/>
    <s v="Female"/>
    <s v="027"/>
    <s v="27 years"/>
    <s v="26"/>
    <s v="Monaghan"/>
    <s v="2006"/>
    <s v="2006"/>
    <s v="Number"/>
    <n v="423"/>
  </r>
  <r>
    <s v="C0210"/>
    <s v="Population"/>
    <s v="2"/>
    <s v="Female"/>
    <s v="028"/>
    <s v="28 years"/>
    <s v="-"/>
    <s v="State"/>
    <s v="2006"/>
    <s v="2006"/>
    <s v="Number"/>
    <n v="35525"/>
  </r>
  <r>
    <s v="C0210"/>
    <s v="Population"/>
    <s v="2"/>
    <s v="Female"/>
    <s v="028"/>
    <s v="28 years"/>
    <s v="A"/>
    <s v="Leinster"/>
    <s v="2006"/>
    <s v="2006"/>
    <s v="Number"/>
    <n v="21155"/>
  </r>
  <r>
    <s v="C0210"/>
    <s v="Population"/>
    <s v="2"/>
    <s v="Female"/>
    <s v="028"/>
    <s v="28 years"/>
    <s v="01"/>
    <s v="Carlow"/>
    <s v="2006"/>
    <s v="2006"/>
    <s v="Number"/>
    <n v="414"/>
  </r>
  <r>
    <s v="C0210"/>
    <s v="Population"/>
    <s v="2"/>
    <s v="Female"/>
    <s v="028"/>
    <s v="28 years"/>
    <s v="02"/>
    <s v="Dublin"/>
    <s v="2006"/>
    <s v="2006"/>
    <s v="Number"/>
    <n v="12322"/>
  </r>
  <r>
    <s v="C0210"/>
    <s v="Population"/>
    <s v="2"/>
    <s v="Female"/>
    <s v="028"/>
    <s v="28 years"/>
    <s v="021"/>
    <s v="Dublin City"/>
    <s v="2006"/>
    <s v="2006"/>
    <s v="Number"/>
    <n v="5704"/>
  </r>
  <r>
    <s v="C0210"/>
    <s v="Population"/>
    <s v="2"/>
    <s v="Female"/>
    <s v="028"/>
    <s v="28 years"/>
    <s v="024"/>
    <s v="Dún Laoghaire-Rathdown"/>
    <s v="2006"/>
    <s v="2006"/>
    <s v="Number"/>
    <n v="1502"/>
  </r>
  <r>
    <s v="C0210"/>
    <s v="Population"/>
    <s v="2"/>
    <s v="Female"/>
    <s v="028"/>
    <s v="28 years"/>
    <s v="023"/>
    <s v="Fingal"/>
    <s v="2006"/>
    <s v="2006"/>
    <s v="Number"/>
    <n v="2774"/>
  </r>
  <r>
    <s v="C0210"/>
    <s v="Population"/>
    <s v="2"/>
    <s v="Female"/>
    <s v="028"/>
    <s v="28 years"/>
    <s v="022"/>
    <s v="South Dublin"/>
    <s v="2006"/>
    <s v="2006"/>
    <s v="Number"/>
    <n v="2342"/>
  </r>
  <r>
    <s v="C0210"/>
    <s v="Population"/>
    <s v="2"/>
    <s v="Female"/>
    <s v="028"/>
    <s v="28 years"/>
    <s v="03"/>
    <s v="Kildare"/>
    <s v="2006"/>
    <s v="2006"/>
    <s v="Number"/>
    <n v="1590"/>
  </r>
  <r>
    <s v="C0210"/>
    <s v="Population"/>
    <s v="2"/>
    <s v="Female"/>
    <s v="028"/>
    <s v="28 years"/>
    <s v="04"/>
    <s v="Kilkenny"/>
    <s v="2006"/>
    <s v="2006"/>
    <s v="Number"/>
    <n v="651"/>
  </r>
  <r>
    <s v="C0210"/>
    <s v="Population"/>
    <s v="2"/>
    <s v="Female"/>
    <s v="028"/>
    <s v="28 years"/>
    <s v="05"/>
    <s v="Laois"/>
    <s v="2006"/>
    <s v="2006"/>
    <s v="Number"/>
    <n v="512"/>
  </r>
  <r>
    <s v="C0210"/>
    <s v="Population"/>
    <s v="2"/>
    <s v="Female"/>
    <s v="028"/>
    <s v="28 years"/>
    <s v="06"/>
    <s v="Longford"/>
    <s v="2006"/>
    <s v="2006"/>
    <s v="Number"/>
    <n v="226"/>
  </r>
  <r>
    <s v="C0210"/>
    <s v="Population"/>
    <s v="2"/>
    <s v="Female"/>
    <s v="028"/>
    <s v="28 years"/>
    <s v="07"/>
    <s v="Louth"/>
    <s v="2006"/>
    <s v="2006"/>
    <s v="Number"/>
    <n v="963"/>
  </r>
  <r>
    <s v="C0210"/>
    <s v="Population"/>
    <s v="2"/>
    <s v="Female"/>
    <s v="028"/>
    <s v="28 years"/>
    <s v="08"/>
    <s v="Meath"/>
    <s v="2006"/>
    <s v="2006"/>
    <s v="Number"/>
    <n v="1436"/>
  </r>
  <r>
    <s v="C0210"/>
    <s v="Population"/>
    <s v="2"/>
    <s v="Female"/>
    <s v="028"/>
    <s v="28 years"/>
    <s v="09"/>
    <s v="Offaly"/>
    <s v="2006"/>
    <s v="2006"/>
    <s v="Number"/>
    <n v="516"/>
  </r>
  <r>
    <s v="C0210"/>
    <s v="Population"/>
    <s v="2"/>
    <s v="Female"/>
    <s v="028"/>
    <s v="28 years"/>
    <s v="10"/>
    <s v="Westmeath"/>
    <s v="2006"/>
    <s v="2006"/>
    <s v="Number"/>
    <n v="632"/>
  </r>
  <r>
    <s v="C0210"/>
    <s v="Population"/>
    <s v="2"/>
    <s v="Female"/>
    <s v="028"/>
    <s v="28 years"/>
    <s v="11"/>
    <s v="Wexford"/>
    <s v="2006"/>
    <s v="2006"/>
    <s v="Number"/>
    <n v="952"/>
  </r>
  <r>
    <s v="C0210"/>
    <s v="Population"/>
    <s v="2"/>
    <s v="Female"/>
    <s v="028"/>
    <s v="28 years"/>
    <s v="12"/>
    <s v="Wicklow"/>
    <s v="2006"/>
    <s v="2006"/>
    <s v="Number"/>
    <n v="941"/>
  </r>
  <r>
    <s v="C0210"/>
    <s v="Population"/>
    <s v="2"/>
    <s v="Female"/>
    <s v="028"/>
    <s v="28 years"/>
    <s v="B"/>
    <s v="Munster"/>
    <s v="2006"/>
    <s v="2006"/>
    <s v="Number"/>
    <n v="8919"/>
  </r>
  <r>
    <s v="C0210"/>
    <s v="Population"/>
    <s v="2"/>
    <s v="Female"/>
    <s v="028"/>
    <s v="28 years"/>
    <s v="13"/>
    <s v="Clare"/>
    <s v="2006"/>
    <s v="2006"/>
    <s v="Number"/>
    <n v="792"/>
  </r>
  <r>
    <s v="C0210"/>
    <s v="Population"/>
    <s v="2"/>
    <s v="Female"/>
    <s v="028"/>
    <s v="28 years"/>
    <s v="14"/>
    <s v="Cork"/>
    <s v="2006"/>
    <s v="2006"/>
    <s v="Number"/>
    <n v="3917"/>
  </r>
  <r>
    <s v="C0210"/>
    <s v="Population"/>
    <s v="2"/>
    <s v="Female"/>
    <s v="028"/>
    <s v="28 years"/>
    <s v="141"/>
    <s v="Cork City"/>
    <s v="2006"/>
    <s v="2006"/>
    <s v="Number"/>
    <n v="1030"/>
  </r>
  <r>
    <s v="C0210"/>
    <s v="Population"/>
    <s v="2"/>
    <s v="Female"/>
    <s v="028"/>
    <s v="28 years"/>
    <s v="142"/>
    <s v="Cork County"/>
    <s v="2006"/>
    <s v="2006"/>
    <s v="Number"/>
    <n v="2887"/>
  </r>
  <r>
    <s v="C0210"/>
    <s v="Population"/>
    <s v="2"/>
    <s v="Female"/>
    <s v="028"/>
    <s v="28 years"/>
    <s v="15"/>
    <s v="Kerry"/>
    <s v="2006"/>
    <s v="2006"/>
    <s v="Number"/>
    <n v="914"/>
  </r>
  <r>
    <s v="C0210"/>
    <s v="Population"/>
    <s v="2"/>
    <s v="Female"/>
    <s v="028"/>
    <s v="28 years"/>
    <s v="16"/>
    <s v="Limerick"/>
    <s v="2006"/>
    <s v="2006"/>
    <s v="Number"/>
    <n v="1466"/>
  </r>
  <r>
    <s v="C0210"/>
    <s v="Population"/>
    <s v="2"/>
    <s v="Female"/>
    <s v="028"/>
    <s v="28 years"/>
    <s v="161"/>
    <s v="Limerick City"/>
    <s v="2006"/>
    <s v="2006"/>
    <s v="Number"/>
    <n v="439"/>
  </r>
  <r>
    <s v="C0210"/>
    <s v="Population"/>
    <s v="2"/>
    <s v="Female"/>
    <s v="028"/>
    <s v="28 years"/>
    <s v="162"/>
    <s v="Limerick County"/>
    <s v="2006"/>
    <s v="2006"/>
    <s v="Number"/>
    <n v="1027"/>
  </r>
  <r>
    <s v="C0210"/>
    <s v="Population"/>
    <s v="2"/>
    <s v="Female"/>
    <s v="028"/>
    <s v="28 years"/>
    <s v="171"/>
    <s v="North Tipperary"/>
    <s v="2006"/>
    <s v="2006"/>
    <s v="Number"/>
    <n v="411"/>
  </r>
  <r>
    <s v="C0210"/>
    <s v="Population"/>
    <s v="2"/>
    <s v="Female"/>
    <s v="028"/>
    <s v="28 years"/>
    <s v="172"/>
    <s v="South Tipperary"/>
    <s v="2006"/>
    <s v="2006"/>
    <s v="Number"/>
    <n v="561"/>
  </r>
  <r>
    <s v="C0210"/>
    <s v="Population"/>
    <s v="2"/>
    <s v="Female"/>
    <s v="028"/>
    <s v="28 years"/>
    <s v="18"/>
    <s v="Waterford"/>
    <s v="2006"/>
    <s v="2006"/>
    <s v="Number"/>
    <n v="858"/>
  </r>
  <r>
    <s v="C0210"/>
    <s v="Population"/>
    <s v="2"/>
    <s v="Female"/>
    <s v="028"/>
    <s v="28 years"/>
    <s v="181"/>
    <s v="Waterford City"/>
    <s v="2006"/>
    <s v="2006"/>
    <s v="Number"/>
    <n v="402"/>
  </r>
  <r>
    <s v="C0210"/>
    <s v="Population"/>
    <s v="2"/>
    <s v="Female"/>
    <s v="028"/>
    <s v="28 years"/>
    <s v="182"/>
    <s v="Waterford County"/>
    <s v="2006"/>
    <s v="2006"/>
    <s v="Number"/>
    <n v="456"/>
  </r>
  <r>
    <s v="C0210"/>
    <s v="Population"/>
    <s v="2"/>
    <s v="Female"/>
    <s v="028"/>
    <s v="28 years"/>
    <s v="C"/>
    <s v="Connacht"/>
    <s v="2006"/>
    <s v="2006"/>
    <s v="Number"/>
    <n v="3550"/>
  </r>
  <r>
    <s v="C0210"/>
    <s v="Population"/>
    <s v="2"/>
    <s v="Female"/>
    <s v="028"/>
    <s v="28 years"/>
    <s v="19"/>
    <s v="Galway"/>
    <s v="2006"/>
    <s v="2006"/>
    <s v="Number"/>
    <n v="1932"/>
  </r>
  <r>
    <s v="C0210"/>
    <s v="Population"/>
    <s v="2"/>
    <s v="Female"/>
    <s v="028"/>
    <s v="28 years"/>
    <s v="191"/>
    <s v="Galway City"/>
    <s v="2006"/>
    <s v="2006"/>
    <s v="Number"/>
    <n v="866"/>
  </r>
  <r>
    <s v="C0210"/>
    <s v="Population"/>
    <s v="2"/>
    <s v="Female"/>
    <s v="028"/>
    <s v="28 years"/>
    <s v="192"/>
    <s v="Galway County"/>
    <s v="2006"/>
    <s v="2006"/>
    <s v="Number"/>
    <n v="1066"/>
  </r>
  <r>
    <s v="C0210"/>
    <s v="Population"/>
    <s v="2"/>
    <s v="Female"/>
    <s v="028"/>
    <s v="28 years"/>
    <s v="20"/>
    <s v="Leitrim"/>
    <s v="2006"/>
    <s v="2006"/>
    <s v="Number"/>
    <n v="172"/>
  </r>
  <r>
    <s v="C0210"/>
    <s v="Population"/>
    <s v="2"/>
    <s v="Female"/>
    <s v="028"/>
    <s v="28 years"/>
    <s v="21"/>
    <s v="Mayo"/>
    <s v="2006"/>
    <s v="2006"/>
    <s v="Number"/>
    <n v="740"/>
  </r>
  <r>
    <s v="C0210"/>
    <s v="Population"/>
    <s v="2"/>
    <s v="Female"/>
    <s v="028"/>
    <s v="28 years"/>
    <s v="22"/>
    <s v="Roscommon"/>
    <s v="2006"/>
    <s v="2006"/>
    <s v="Number"/>
    <n v="338"/>
  </r>
  <r>
    <s v="C0210"/>
    <s v="Population"/>
    <s v="2"/>
    <s v="Female"/>
    <s v="028"/>
    <s v="28 years"/>
    <s v="23"/>
    <s v="Sligo"/>
    <s v="2006"/>
    <s v="2006"/>
    <s v="Number"/>
    <n v="368"/>
  </r>
  <r>
    <s v="C0210"/>
    <s v="Population"/>
    <s v="2"/>
    <s v="Female"/>
    <s v="028"/>
    <s v="28 years"/>
    <s v="D"/>
    <s v="Ulster (part of)"/>
    <s v="2006"/>
    <s v="2006"/>
    <s v="Number"/>
    <n v="1901"/>
  </r>
  <r>
    <s v="C0210"/>
    <s v="Population"/>
    <s v="2"/>
    <s v="Female"/>
    <s v="028"/>
    <s v="28 years"/>
    <s v="24"/>
    <s v="Cavan"/>
    <s v="2006"/>
    <s v="2006"/>
    <s v="Number"/>
    <n v="463"/>
  </r>
  <r>
    <s v="C0210"/>
    <s v="Population"/>
    <s v="2"/>
    <s v="Female"/>
    <s v="028"/>
    <s v="28 years"/>
    <s v="25"/>
    <s v="Donegal"/>
    <s v="2006"/>
    <s v="2006"/>
    <s v="Number"/>
    <n v="1015"/>
  </r>
  <r>
    <s v="C0210"/>
    <s v="Population"/>
    <s v="2"/>
    <s v="Female"/>
    <s v="028"/>
    <s v="28 years"/>
    <s v="26"/>
    <s v="Monaghan"/>
    <s v="2006"/>
    <s v="2006"/>
    <s v="Number"/>
    <n v="423"/>
  </r>
  <r>
    <s v="C0210"/>
    <s v="Population"/>
    <s v="2"/>
    <s v="Female"/>
    <s v="029"/>
    <s v="29 years"/>
    <s v="-"/>
    <s v="State"/>
    <s v="2006"/>
    <s v="2006"/>
    <s v="Number"/>
    <n v="34856"/>
  </r>
  <r>
    <s v="C0210"/>
    <s v="Population"/>
    <s v="2"/>
    <s v="Female"/>
    <s v="029"/>
    <s v="29 years"/>
    <s v="A"/>
    <s v="Leinster"/>
    <s v="2006"/>
    <s v="2006"/>
    <s v="Number"/>
    <n v="20603"/>
  </r>
  <r>
    <s v="C0210"/>
    <s v="Population"/>
    <s v="2"/>
    <s v="Female"/>
    <s v="029"/>
    <s v="29 years"/>
    <s v="01"/>
    <s v="Carlow"/>
    <s v="2006"/>
    <s v="2006"/>
    <s v="Number"/>
    <n v="416"/>
  </r>
  <r>
    <s v="C0210"/>
    <s v="Population"/>
    <s v="2"/>
    <s v="Female"/>
    <s v="029"/>
    <s v="29 years"/>
    <s v="02"/>
    <s v="Dublin"/>
    <s v="2006"/>
    <s v="2006"/>
    <s v="Number"/>
    <n v="11852"/>
  </r>
  <r>
    <s v="C0210"/>
    <s v="Population"/>
    <s v="2"/>
    <s v="Female"/>
    <s v="029"/>
    <s v="29 years"/>
    <s v="021"/>
    <s v="Dublin City"/>
    <s v="2006"/>
    <s v="2006"/>
    <s v="Number"/>
    <n v="5429"/>
  </r>
  <r>
    <s v="C0210"/>
    <s v="Population"/>
    <s v="2"/>
    <s v="Female"/>
    <s v="029"/>
    <s v="29 years"/>
    <s v="024"/>
    <s v="Dún Laoghaire-Rathdown"/>
    <s v="2006"/>
    <s v="2006"/>
    <s v="Number"/>
    <n v="1380"/>
  </r>
  <r>
    <s v="C0210"/>
    <s v="Population"/>
    <s v="2"/>
    <s v="Female"/>
    <s v="029"/>
    <s v="29 years"/>
    <s v="023"/>
    <s v="Fingal"/>
    <s v="2006"/>
    <s v="2006"/>
    <s v="Number"/>
    <n v="2726"/>
  </r>
  <r>
    <s v="C0210"/>
    <s v="Population"/>
    <s v="2"/>
    <s v="Female"/>
    <s v="029"/>
    <s v="29 years"/>
    <s v="022"/>
    <s v="South Dublin"/>
    <s v="2006"/>
    <s v="2006"/>
    <s v="Number"/>
    <n v="2317"/>
  </r>
  <r>
    <s v="C0210"/>
    <s v="Population"/>
    <s v="2"/>
    <s v="Female"/>
    <s v="029"/>
    <s v="29 years"/>
    <s v="03"/>
    <s v="Kildare"/>
    <s v="2006"/>
    <s v="2006"/>
    <s v="Number"/>
    <n v="1582"/>
  </r>
  <r>
    <s v="C0210"/>
    <s v="Population"/>
    <s v="2"/>
    <s v="Female"/>
    <s v="029"/>
    <s v="29 years"/>
    <s v="04"/>
    <s v="Kilkenny"/>
    <s v="2006"/>
    <s v="2006"/>
    <s v="Number"/>
    <n v="621"/>
  </r>
  <r>
    <s v="C0210"/>
    <s v="Population"/>
    <s v="2"/>
    <s v="Female"/>
    <s v="029"/>
    <s v="29 years"/>
    <s v="05"/>
    <s v="Laois"/>
    <s v="2006"/>
    <s v="2006"/>
    <s v="Number"/>
    <n v="513"/>
  </r>
  <r>
    <s v="C0210"/>
    <s v="Population"/>
    <s v="2"/>
    <s v="Female"/>
    <s v="029"/>
    <s v="29 years"/>
    <s v="06"/>
    <s v="Longford"/>
    <s v="2006"/>
    <s v="2006"/>
    <s v="Number"/>
    <n v="240"/>
  </r>
  <r>
    <s v="C0210"/>
    <s v="Population"/>
    <s v="2"/>
    <s v="Female"/>
    <s v="029"/>
    <s v="29 years"/>
    <s v="07"/>
    <s v="Louth"/>
    <s v="2006"/>
    <s v="2006"/>
    <s v="Number"/>
    <n v="873"/>
  </r>
  <r>
    <s v="C0210"/>
    <s v="Population"/>
    <s v="2"/>
    <s v="Female"/>
    <s v="029"/>
    <s v="29 years"/>
    <s v="08"/>
    <s v="Meath"/>
    <s v="2006"/>
    <s v="2006"/>
    <s v="Number"/>
    <n v="1464"/>
  </r>
  <r>
    <s v="C0210"/>
    <s v="Population"/>
    <s v="2"/>
    <s v="Female"/>
    <s v="029"/>
    <s v="29 years"/>
    <s v="09"/>
    <s v="Offaly"/>
    <s v="2006"/>
    <s v="2006"/>
    <s v="Number"/>
    <n v="537"/>
  </r>
  <r>
    <s v="C0210"/>
    <s v="Population"/>
    <s v="2"/>
    <s v="Female"/>
    <s v="029"/>
    <s v="29 years"/>
    <s v="10"/>
    <s v="Westmeath"/>
    <s v="2006"/>
    <s v="2006"/>
    <s v="Number"/>
    <n v="602"/>
  </r>
  <r>
    <s v="C0210"/>
    <s v="Population"/>
    <s v="2"/>
    <s v="Female"/>
    <s v="029"/>
    <s v="29 years"/>
    <s v="11"/>
    <s v="Wexford"/>
    <s v="2006"/>
    <s v="2006"/>
    <s v="Number"/>
    <n v="953"/>
  </r>
  <r>
    <s v="C0210"/>
    <s v="Population"/>
    <s v="2"/>
    <s v="Female"/>
    <s v="029"/>
    <s v="29 years"/>
    <s v="12"/>
    <s v="Wicklow"/>
    <s v="2006"/>
    <s v="2006"/>
    <s v="Number"/>
    <n v="950"/>
  </r>
  <r>
    <s v="C0210"/>
    <s v="Population"/>
    <s v="2"/>
    <s v="Female"/>
    <s v="029"/>
    <s v="29 years"/>
    <s v="B"/>
    <s v="Munster"/>
    <s v="2006"/>
    <s v="2006"/>
    <s v="Number"/>
    <n v="8804"/>
  </r>
  <r>
    <s v="C0210"/>
    <s v="Population"/>
    <s v="2"/>
    <s v="Female"/>
    <s v="029"/>
    <s v="29 years"/>
    <s v="13"/>
    <s v="Clare"/>
    <s v="2006"/>
    <s v="2006"/>
    <s v="Number"/>
    <n v="753"/>
  </r>
  <r>
    <s v="C0210"/>
    <s v="Population"/>
    <s v="2"/>
    <s v="Female"/>
    <s v="029"/>
    <s v="29 years"/>
    <s v="14"/>
    <s v="Cork"/>
    <s v="2006"/>
    <s v="2006"/>
    <s v="Number"/>
    <n v="3861"/>
  </r>
  <r>
    <s v="C0210"/>
    <s v="Population"/>
    <s v="2"/>
    <s v="Female"/>
    <s v="029"/>
    <s v="29 years"/>
    <s v="141"/>
    <s v="Cork City"/>
    <s v="2006"/>
    <s v="2006"/>
    <s v="Number"/>
    <n v="998"/>
  </r>
  <r>
    <s v="C0210"/>
    <s v="Population"/>
    <s v="2"/>
    <s v="Female"/>
    <s v="029"/>
    <s v="29 years"/>
    <s v="142"/>
    <s v="Cork County"/>
    <s v="2006"/>
    <s v="2006"/>
    <s v="Number"/>
    <n v="2863"/>
  </r>
  <r>
    <s v="C0210"/>
    <s v="Population"/>
    <s v="2"/>
    <s v="Female"/>
    <s v="029"/>
    <s v="29 years"/>
    <s v="15"/>
    <s v="Kerry"/>
    <s v="2006"/>
    <s v="2006"/>
    <s v="Number"/>
    <n v="918"/>
  </r>
  <r>
    <s v="C0210"/>
    <s v="Population"/>
    <s v="2"/>
    <s v="Female"/>
    <s v="029"/>
    <s v="29 years"/>
    <s v="16"/>
    <s v="Limerick"/>
    <s v="2006"/>
    <s v="2006"/>
    <s v="Number"/>
    <n v="1444"/>
  </r>
  <r>
    <s v="C0210"/>
    <s v="Population"/>
    <s v="2"/>
    <s v="Female"/>
    <s v="029"/>
    <s v="29 years"/>
    <s v="161"/>
    <s v="Limerick City"/>
    <s v="2006"/>
    <s v="2006"/>
    <s v="Number"/>
    <n v="439"/>
  </r>
  <r>
    <s v="C0210"/>
    <s v="Population"/>
    <s v="2"/>
    <s v="Female"/>
    <s v="029"/>
    <s v="29 years"/>
    <s v="162"/>
    <s v="Limerick County"/>
    <s v="2006"/>
    <s v="2006"/>
    <s v="Number"/>
    <n v="1005"/>
  </r>
  <r>
    <s v="C0210"/>
    <s v="Population"/>
    <s v="2"/>
    <s v="Female"/>
    <s v="029"/>
    <s v="29 years"/>
    <s v="171"/>
    <s v="North Tipperary"/>
    <s v="2006"/>
    <s v="2006"/>
    <s v="Number"/>
    <n v="443"/>
  </r>
  <r>
    <s v="C0210"/>
    <s v="Population"/>
    <s v="2"/>
    <s v="Female"/>
    <s v="029"/>
    <s v="29 years"/>
    <s v="172"/>
    <s v="South Tipperary"/>
    <s v="2006"/>
    <s v="2006"/>
    <s v="Number"/>
    <n v="549"/>
  </r>
  <r>
    <s v="C0210"/>
    <s v="Population"/>
    <s v="2"/>
    <s v="Female"/>
    <s v="029"/>
    <s v="29 years"/>
    <s v="18"/>
    <s v="Waterford"/>
    <s v="2006"/>
    <s v="2006"/>
    <s v="Number"/>
    <n v="836"/>
  </r>
  <r>
    <s v="C0210"/>
    <s v="Population"/>
    <s v="2"/>
    <s v="Female"/>
    <s v="029"/>
    <s v="29 years"/>
    <s v="181"/>
    <s v="Waterford City"/>
    <s v="2006"/>
    <s v="2006"/>
    <s v="Number"/>
    <n v="393"/>
  </r>
  <r>
    <s v="C0210"/>
    <s v="Population"/>
    <s v="2"/>
    <s v="Female"/>
    <s v="029"/>
    <s v="29 years"/>
    <s v="182"/>
    <s v="Waterford County"/>
    <s v="2006"/>
    <s v="2006"/>
    <s v="Number"/>
    <n v="443"/>
  </r>
  <r>
    <s v="C0210"/>
    <s v="Population"/>
    <s v="2"/>
    <s v="Female"/>
    <s v="029"/>
    <s v="29 years"/>
    <s v="C"/>
    <s v="Connacht"/>
    <s v="2006"/>
    <s v="2006"/>
    <s v="Number"/>
    <n v="3579"/>
  </r>
  <r>
    <s v="C0210"/>
    <s v="Population"/>
    <s v="2"/>
    <s v="Female"/>
    <s v="029"/>
    <s v="29 years"/>
    <s v="19"/>
    <s v="Galway"/>
    <s v="2006"/>
    <s v="2006"/>
    <s v="Number"/>
    <n v="1936"/>
  </r>
  <r>
    <s v="C0210"/>
    <s v="Population"/>
    <s v="2"/>
    <s v="Female"/>
    <s v="029"/>
    <s v="29 years"/>
    <s v="191"/>
    <s v="Galway City"/>
    <s v="2006"/>
    <s v="2006"/>
    <s v="Number"/>
    <n v="802"/>
  </r>
  <r>
    <s v="C0210"/>
    <s v="Population"/>
    <s v="2"/>
    <s v="Female"/>
    <s v="029"/>
    <s v="29 years"/>
    <s v="192"/>
    <s v="Galway County"/>
    <s v="2006"/>
    <s v="2006"/>
    <s v="Number"/>
    <n v="1134"/>
  </r>
  <r>
    <s v="C0210"/>
    <s v="Population"/>
    <s v="2"/>
    <s v="Female"/>
    <s v="029"/>
    <s v="29 years"/>
    <s v="20"/>
    <s v="Leitrim"/>
    <s v="2006"/>
    <s v="2006"/>
    <s v="Number"/>
    <n v="160"/>
  </r>
  <r>
    <s v="C0210"/>
    <s v="Population"/>
    <s v="2"/>
    <s v="Female"/>
    <s v="029"/>
    <s v="29 years"/>
    <s v="21"/>
    <s v="Mayo"/>
    <s v="2006"/>
    <s v="2006"/>
    <s v="Number"/>
    <n v="727"/>
  </r>
  <r>
    <s v="C0210"/>
    <s v="Population"/>
    <s v="2"/>
    <s v="Female"/>
    <s v="029"/>
    <s v="29 years"/>
    <s v="22"/>
    <s v="Roscommon"/>
    <s v="2006"/>
    <s v="2006"/>
    <s v="Number"/>
    <n v="347"/>
  </r>
  <r>
    <s v="C0210"/>
    <s v="Population"/>
    <s v="2"/>
    <s v="Female"/>
    <s v="029"/>
    <s v="29 years"/>
    <s v="23"/>
    <s v="Sligo"/>
    <s v="2006"/>
    <s v="2006"/>
    <s v="Number"/>
    <n v="409"/>
  </r>
  <r>
    <s v="C0210"/>
    <s v="Population"/>
    <s v="2"/>
    <s v="Female"/>
    <s v="029"/>
    <s v="29 years"/>
    <s v="D"/>
    <s v="Ulster (part of)"/>
    <s v="2006"/>
    <s v="2006"/>
    <s v="Number"/>
    <n v="1870"/>
  </r>
  <r>
    <s v="C0210"/>
    <s v="Population"/>
    <s v="2"/>
    <s v="Female"/>
    <s v="029"/>
    <s v="29 years"/>
    <s v="24"/>
    <s v="Cavan"/>
    <s v="2006"/>
    <s v="2006"/>
    <s v="Number"/>
    <n v="449"/>
  </r>
  <r>
    <s v="C0210"/>
    <s v="Population"/>
    <s v="2"/>
    <s v="Female"/>
    <s v="029"/>
    <s v="29 years"/>
    <s v="25"/>
    <s v="Donegal"/>
    <s v="2006"/>
    <s v="2006"/>
    <s v="Number"/>
    <n v="1032"/>
  </r>
  <r>
    <s v="C0210"/>
    <s v="Population"/>
    <s v="2"/>
    <s v="Female"/>
    <s v="029"/>
    <s v="29 years"/>
    <s v="26"/>
    <s v="Monaghan"/>
    <s v="2006"/>
    <s v="2006"/>
    <s v="Number"/>
    <n v="389"/>
  </r>
  <r>
    <s v="C0210"/>
    <s v="Population"/>
    <s v="2"/>
    <s v="Female"/>
    <s v="030"/>
    <s v="30 years"/>
    <s v="-"/>
    <s v="State"/>
    <s v="2006"/>
    <s v="2006"/>
    <s v="Number"/>
    <n v="34509"/>
  </r>
  <r>
    <s v="C0210"/>
    <s v="Population"/>
    <s v="2"/>
    <s v="Female"/>
    <s v="030"/>
    <s v="30 years"/>
    <s v="A"/>
    <s v="Leinster"/>
    <s v="2006"/>
    <s v="2006"/>
    <s v="Number"/>
    <n v="20293"/>
  </r>
  <r>
    <s v="C0210"/>
    <s v="Population"/>
    <s v="2"/>
    <s v="Female"/>
    <s v="030"/>
    <s v="30 years"/>
    <s v="01"/>
    <s v="Carlow"/>
    <s v="2006"/>
    <s v="2006"/>
    <s v="Number"/>
    <n v="361"/>
  </r>
  <r>
    <s v="C0210"/>
    <s v="Population"/>
    <s v="2"/>
    <s v="Female"/>
    <s v="030"/>
    <s v="30 years"/>
    <s v="02"/>
    <s v="Dublin"/>
    <s v="2006"/>
    <s v="2006"/>
    <s v="Number"/>
    <n v="11417"/>
  </r>
  <r>
    <s v="C0210"/>
    <s v="Population"/>
    <s v="2"/>
    <s v="Female"/>
    <s v="030"/>
    <s v="30 years"/>
    <s v="021"/>
    <s v="Dublin City"/>
    <s v="2006"/>
    <s v="2006"/>
    <s v="Number"/>
    <n v="4978"/>
  </r>
  <r>
    <s v="C0210"/>
    <s v="Population"/>
    <s v="2"/>
    <s v="Female"/>
    <s v="030"/>
    <s v="30 years"/>
    <s v="024"/>
    <s v="Dún Laoghaire-Rathdown"/>
    <s v="2006"/>
    <s v="2006"/>
    <s v="Number"/>
    <n v="1407"/>
  </r>
  <r>
    <s v="C0210"/>
    <s v="Population"/>
    <s v="2"/>
    <s v="Female"/>
    <s v="030"/>
    <s v="30 years"/>
    <s v="023"/>
    <s v="Fingal"/>
    <s v="2006"/>
    <s v="2006"/>
    <s v="Number"/>
    <n v="2754"/>
  </r>
  <r>
    <s v="C0210"/>
    <s v="Population"/>
    <s v="2"/>
    <s v="Female"/>
    <s v="030"/>
    <s v="30 years"/>
    <s v="022"/>
    <s v="South Dublin"/>
    <s v="2006"/>
    <s v="2006"/>
    <s v="Number"/>
    <n v="2278"/>
  </r>
  <r>
    <s v="C0210"/>
    <s v="Population"/>
    <s v="2"/>
    <s v="Female"/>
    <s v="030"/>
    <s v="30 years"/>
    <s v="03"/>
    <s v="Kildare"/>
    <s v="2006"/>
    <s v="2006"/>
    <s v="Number"/>
    <n v="1668"/>
  </r>
  <r>
    <s v="C0210"/>
    <s v="Population"/>
    <s v="2"/>
    <s v="Female"/>
    <s v="030"/>
    <s v="30 years"/>
    <s v="04"/>
    <s v="Kilkenny"/>
    <s v="2006"/>
    <s v="2006"/>
    <s v="Number"/>
    <n v="671"/>
  </r>
  <r>
    <s v="C0210"/>
    <s v="Population"/>
    <s v="2"/>
    <s v="Female"/>
    <s v="030"/>
    <s v="30 years"/>
    <s v="05"/>
    <s v="Laois"/>
    <s v="2006"/>
    <s v="2006"/>
    <s v="Number"/>
    <n v="521"/>
  </r>
  <r>
    <s v="C0210"/>
    <s v="Population"/>
    <s v="2"/>
    <s v="Female"/>
    <s v="030"/>
    <s v="30 years"/>
    <s v="06"/>
    <s v="Longford"/>
    <s v="2006"/>
    <s v="2006"/>
    <s v="Number"/>
    <n v="227"/>
  </r>
  <r>
    <s v="C0210"/>
    <s v="Population"/>
    <s v="2"/>
    <s v="Female"/>
    <s v="030"/>
    <s v="30 years"/>
    <s v="07"/>
    <s v="Louth"/>
    <s v="2006"/>
    <s v="2006"/>
    <s v="Number"/>
    <n v="952"/>
  </r>
  <r>
    <s v="C0210"/>
    <s v="Population"/>
    <s v="2"/>
    <s v="Female"/>
    <s v="030"/>
    <s v="30 years"/>
    <s v="08"/>
    <s v="Meath"/>
    <s v="2006"/>
    <s v="2006"/>
    <s v="Number"/>
    <n v="1489"/>
  </r>
  <r>
    <s v="C0210"/>
    <s v="Population"/>
    <s v="2"/>
    <s v="Female"/>
    <s v="030"/>
    <s v="30 years"/>
    <s v="09"/>
    <s v="Offaly"/>
    <s v="2006"/>
    <s v="2006"/>
    <s v="Number"/>
    <n v="520"/>
  </r>
  <r>
    <s v="C0210"/>
    <s v="Population"/>
    <s v="2"/>
    <s v="Female"/>
    <s v="030"/>
    <s v="30 years"/>
    <s v="10"/>
    <s v="Westmeath"/>
    <s v="2006"/>
    <s v="2006"/>
    <s v="Number"/>
    <n v="622"/>
  </r>
  <r>
    <s v="C0210"/>
    <s v="Population"/>
    <s v="2"/>
    <s v="Female"/>
    <s v="030"/>
    <s v="30 years"/>
    <s v="11"/>
    <s v="Wexford"/>
    <s v="2006"/>
    <s v="2006"/>
    <s v="Number"/>
    <n v="872"/>
  </r>
  <r>
    <s v="C0210"/>
    <s v="Population"/>
    <s v="2"/>
    <s v="Female"/>
    <s v="030"/>
    <s v="30 years"/>
    <s v="12"/>
    <s v="Wicklow"/>
    <s v="2006"/>
    <s v="2006"/>
    <s v="Number"/>
    <n v="973"/>
  </r>
  <r>
    <s v="C0210"/>
    <s v="Population"/>
    <s v="2"/>
    <s v="Female"/>
    <s v="030"/>
    <s v="30 years"/>
    <s v="B"/>
    <s v="Munster"/>
    <s v="2006"/>
    <s v="2006"/>
    <s v="Number"/>
    <n v="8722"/>
  </r>
  <r>
    <s v="C0210"/>
    <s v="Population"/>
    <s v="2"/>
    <s v="Female"/>
    <s v="030"/>
    <s v="30 years"/>
    <s v="13"/>
    <s v="Clare"/>
    <s v="2006"/>
    <s v="2006"/>
    <s v="Number"/>
    <n v="842"/>
  </r>
  <r>
    <s v="C0210"/>
    <s v="Population"/>
    <s v="2"/>
    <s v="Female"/>
    <s v="030"/>
    <s v="30 years"/>
    <s v="14"/>
    <s v="Cork"/>
    <s v="2006"/>
    <s v="2006"/>
    <s v="Number"/>
    <n v="3815"/>
  </r>
  <r>
    <s v="C0210"/>
    <s v="Population"/>
    <s v="2"/>
    <s v="Female"/>
    <s v="030"/>
    <s v="30 years"/>
    <s v="141"/>
    <s v="Cork City"/>
    <s v="2006"/>
    <s v="2006"/>
    <s v="Number"/>
    <n v="870"/>
  </r>
  <r>
    <s v="C0210"/>
    <s v="Population"/>
    <s v="2"/>
    <s v="Female"/>
    <s v="030"/>
    <s v="30 years"/>
    <s v="142"/>
    <s v="Cork County"/>
    <s v="2006"/>
    <s v="2006"/>
    <s v="Number"/>
    <n v="2945"/>
  </r>
  <r>
    <s v="C0210"/>
    <s v="Population"/>
    <s v="2"/>
    <s v="Female"/>
    <s v="030"/>
    <s v="30 years"/>
    <s v="15"/>
    <s v="Kerry"/>
    <s v="2006"/>
    <s v="2006"/>
    <s v="Number"/>
    <n v="946"/>
  </r>
  <r>
    <s v="C0210"/>
    <s v="Population"/>
    <s v="2"/>
    <s v="Female"/>
    <s v="030"/>
    <s v="30 years"/>
    <s v="16"/>
    <s v="Limerick"/>
    <s v="2006"/>
    <s v="2006"/>
    <s v="Number"/>
    <n v="1387"/>
  </r>
  <r>
    <s v="C0210"/>
    <s v="Population"/>
    <s v="2"/>
    <s v="Female"/>
    <s v="030"/>
    <s v="30 years"/>
    <s v="161"/>
    <s v="Limerick City"/>
    <s v="2006"/>
    <s v="2006"/>
    <s v="Number"/>
    <n v="396"/>
  </r>
  <r>
    <s v="C0210"/>
    <s v="Population"/>
    <s v="2"/>
    <s v="Female"/>
    <s v="030"/>
    <s v="30 years"/>
    <s v="162"/>
    <s v="Limerick County"/>
    <s v="2006"/>
    <s v="2006"/>
    <s v="Number"/>
    <n v="991"/>
  </r>
  <r>
    <s v="C0210"/>
    <s v="Population"/>
    <s v="2"/>
    <s v="Female"/>
    <s v="030"/>
    <s v="30 years"/>
    <s v="171"/>
    <s v="North Tipperary"/>
    <s v="2006"/>
    <s v="2006"/>
    <s v="Number"/>
    <n v="453"/>
  </r>
  <r>
    <s v="C0210"/>
    <s v="Population"/>
    <s v="2"/>
    <s v="Female"/>
    <s v="030"/>
    <s v="30 years"/>
    <s v="172"/>
    <s v="South Tipperary"/>
    <s v="2006"/>
    <s v="2006"/>
    <s v="Number"/>
    <n v="504"/>
  </r>
  <r>
    <s v="C0210"/>
    <s v="Population"/>
    <s v="2"/>
    <s v="Female"/>
    <s v="030"/>
    <s v="30 years"/>
    <s v="18"/>
    <s v="Waterford"/>
    <s v="2006"/>
    <s v="2006"/>
    <s v="Number"/>
    <n v="775"/>
  </r>
  <r>
    <s v="C0210"/>
    <s v="Population"/>
    <s v="2"/>
    <s v="Female"/>
    <s v="030"/>
    <s v="30 years"/>
    <s v="181"/>
    <s v="Waterford City"/>
    <s v="2006"/>
    <s v="2006"/>
    <s v="Number"/>
    <n v="355"/>
  </r>
  <r>
    <s v="C0210"/>
    <s v="Population"/>
    <s v="2"/>
    <s v="Female"/>
    <s v="030"/>
    <s v="30 years"/>
    <s v="182"/>
    <s v="Waterford County"/>
    <s v="2006"/>
    <s v="2006"/>
    <s v="Number"/>
    <n v="420"/>
  </r>
  <r>
    <s v="C0210"/>
    <s v="Population"/>
    <s v="2"/>
    <s v="Female"/>
    <s v="030"/>
    <s v="30 years"/>
    <s v="C"/>
    <s v="Connacht"/>
    <s v="2006"/>
    <s v="2006"/>
    <s v="Number"/>
    <n v="3704"/>
  </r>
  <r>
    <s v="C0210"/>
    <s v="Population"/>
    <s v="2"/>
    <s v="Female"/>
    <s v="030"/>
    <s v="30 years"/>
    <s v="19"/>
    <s v="Galway"/>
    <s v="2006"/>
    <s v="2006"/>
    <s v="Number"/>
    <n v="1892"/>
  </r>
  <r>
    <s v="C0210"/>
    <s v="Population"/>
    <s v="2"/>
    <s v="Female"/>
    <s v="030"/>
    <s v="30 years"/>
    <s v="191"/>
    <s v="Galway City"/>
    <s v="2006"/>
    <s v="2006"/>
    <s v="Number"/>
    <n v="796"/>
  </r>
  <r>
    <s v="C0210"/>
    <s v="Population"/>
    <s v="2"/>
    <s v="Female"/>
    <s v="030"/>
    <s v="30 years"/>
    <s v="192"/>
    <s v="Galway County"/>
    <s v="2006"/>
    <s v="2006"/>
    <s v="Number"/>
    <n v="1096"/>
  </r>
  <r>
    <s v="C0210"/>
    <s v="Population"/>
    <s v="2"/>
    <s v="Female"/>
    <s v="030"/>
    <s v="30 years"/>
    <s v="20"/>
    <s v="Leitrim"/>
    <s v="2006"/>
    <s v="2006"/>
    <s v="Number"/>
    <n v="187"/>
  </r>
  <r>
    <s v="C0210"/>
    <s v="Population"/>
    <s v="2"/>
    <s v="Female"/>
    <s v="030"/>
    <s v="30 years"/>
    <s v="21"/>
    <s v="Mayo"/>
    <s v="2006"/>
    <s v="2006"/>
    <s v="Number"/>
    <n v="827"/>
  </r>
  <r>
    <s v="C0210"/>
    <s v="Population"/>
    <s v="2"/>
    <s v="Female"/>
    <s v="030"/>
    <s v="30 years"/>
    <s v="22"/>
    <s v="Roscommon"/>
    <s v="2006"/>
    <s v="2006"/>
    <s v="Number"/>
    <n v="382"/>
  </r>
  <r>
    <s v="C0210"/>
    <s v="Population"/>
    <s v="2"/>
    <s v="Female"/>
    <s v="030"/>
    <s v="30 years"/>
    <s v="23"/>
    <s v="Sligo"/>
    <s v="2006"/>
    <s v="2006"/>
    <s v="Number"/>
    <n v="416"/>
  </r>
  <r>
    <s v="C0210"/>
    <s v="Population"/>
    <s v="2"/>
    <s v="Female"/>
    <s v="030"/>
    <s v="30 years"/>
    <s v="D"/>
    <s v="Ulster (part of)"/>
    <s v="2006"/>
    <s v="2006"/>
    <s v="Number"/>
    <n v="1790"/>
  </r>
  <r>
    <s v="C0210"/>
    <s v="Population"/>
    <s v="2"/>
    <s v="Female"/>
    <s v="030"/>
    <s v="30 years"/>
    <s v="24"/>
    <s v="Cavan"/>
    <s v="2006"/>
    <s v="2006"/>
    <s v="Number"/>
    <n v="427"/>
  </r>
  <r>
    <s v="C0210"/>
    <s v="Population"/>
    <s v="2"/>
    <s v="Female"/>
    <s v="030"/>
    <s v="30 years"/>
    <s v="25"/>
    <s v="Donegal"/>
    <s v="2006"/>
    <s v="2006"/>
    <s v="Number"/>
    <n v="990"/>
  </r>
  <r>
    <s v="C0210"/>
    <s v="Population"/>
    <s v="2"/>
    <s v="Female"/>
    <s v="030"/>
    <s v="30 years"/>
    <s v="26"/>
    <s v="Monaghan"/>
    <s v="2006"/>
    <s v="2006"/>
    <s v="Number"/>
    <n v="373"/>
  </r>
  <r>
    <s v="C0210"/>
    <s v="Population"/>
    <s v="2"/>
    <s v="Female"/>
    <s v="031"/>
    <s v="31 years"/>
    <s v="-"/>
    <s v="State"/>
    <s v="2006"/>
    <s v="2006"/>
    <s v="Number"/>
    <n v="34523"/>
  </r>
  <r>
    <s v="C0210"/>
    <s v="Population"/>
    <s v="2"/>
    <s v="Female"/>
    <s v="031"/>
    <s v="31 years"/>
    <s v="A"/>
    <s v="Leinster"/>
    <s v="2006"/>
    <s v="2006"/>
    <s v="Number"/>
    <n v="20041"/>
  </r>
  <r>
    <s v="C0210"/>
    <s v="Population"/>
    <s v="2"/>
    <s v="Female"/>
    <s v="031"/>
    <s v="31 years"/>
    <s v="01"/>
    <s v="Carlow"/>
    <s v="2006"/>
    <s v="2006"/>
    <s v="Number"/>
    <n v="379"/>
  </r>
  <r>
    <s v="C0210"/>
    <s v="Population"/>
    <s v="2"/>
    <s v="Female"/>
    <s v="031"/>
    <s v="31 years"/>
    <s v="02"/>
    <s v="Dublin"/>
    <s v="2006"/>
    <s v="2006"/>
    <s v="Number"/>
    <n v="10979"/>
  </r>
  <r>
    <s v="C0210"/>
    <s v="Population"/>
    <s v="2"/>
    <s v="Female"/>
    <s v="031"/>
    <s v="31 years"/>
    <s v="021"/>
    <s v="Dublin City"/>
    <s v="2006"/>
    <s v="2006"/>
    <s v="Number"/>
    <n v="4704"/>
  </r>
  <r>
    <s v="C0210"/>
    <s v="Population"/>
    <s v="2"/>
    <s v="Female"/>
    <s v="031"/>
    <s v="31 years"/>
    <s v="024"/>
    <s v="Dún Laoghaire-Rathdown"/>
    <s v="2006"/>
    <s v="2006"/>
    <s v="Number"/>
    <n v="1411"/>
  </r>
  <r>
    <s v="C0210"/>
    <s v="Population"/>
    <s v="2"/>
    <s v="Female"/>
    <s v="031"/>
    <s v="31 years"/>
    <s v="023"/>
    <s v="Fingal"/>
    <s v="2006"/>
    <s v="2006"/>
    <s v="Number"/>
    <n v="2674"/>
  </r>
  <r>
    <s v="C0210"/>
    <s v="Population"/>
    <s v="2"/>
    <s v="Female"/>
    <s v="031"/>
    <s v="31 years"/>
    <s v="022"/>
    <s v="South Dublin"/>
    <s v="2006"/>
    <s v="2006"/>
    <s v="Number"/>
    <n v="2190"/>
  </r>
  <r>
    <s v="C0210"/>
    <s v="Population"/>
    <s v="2"/>
    <s v="Female"/>
    <s v="031"/>
    <s v="31 years"/>
    <s v="03"/>
    <s v="Kildare"/>
    <s v="2006"/>
    <s v="2006"/>
    <s v="Number"/>
    <n v="1652"/>
  </r>
  <r>
    <s v="C0210"/>
    <s v="Population"/>
    <s v="2"/>
    <s v="Female"/>
    <s v="031"/>
    <s v="31 years"/>
    <s v="04"/>
    <s v="Kilkenny"/>
    <s v="2006"/>
    <s v="2006"/>
    <s v="Number"/>
    <n v="656"/>
  </r>
  <r>
    <s v="C0210"/>
    <s v="Population"/>
    <s v="2"/>
    <s v="Female"/>
    <s v="031"/>
    <s v="31 years"/>
    <s v="05"/>
    <s v="Laois"/>
    <s v="2006"/>
    <s v="2006"/>
    <s v="Number"/>
    <n v="508"/>
  </r>
  <r>
    <s v="C0210"/>
    <s v="Population"/>
    <s v="2"/>
    <s v="Female"/>
    <s v="031"/>
    <s v="31 years"/>
    <s v="06"/>
    <s v="Longford"/>
    <s v="2006"/>
    <s v="2006"/>
    <s v="Number"/>
    <n v="210"/>
  </r>
  <r>
    <s v="C0210"/>
    <s v="Population"/>
    <s v="2"/>
    <s v="Female"/>
    <s v="031"/>
    <s v="31 years"/>
    <s v="07"/>
    <s v="Louth"/>
    <s v="2006"/>
    <s v="2006"/>
    <s v="Number"/>
    <n v="905"/>
  </r>
  <r>
    <s v="C0210"/>
    <s v="Population"/>
    <s v="2"/>
    <s v="Female"/>
    <s v="031"/>
    <s v="31 years"/>
    <s v="08"/>
    <s v="Meath"/>
    <s v="2006"/>
    <s v="2006"/>
    <s v="Number"/>
    <n v="1492"/>
  </r>
  <r>
    <s v="C0210"/>
    <s v="Population"/>
    <s v="2"/>
    <s v="Female"/>
    <s v="031"/>
    <s v="31 years"/>
    <s v="09"/>
    <s v="Offaly"/>
    <s v="2006"/>
    <s v="2006"/>
    <s v="Number"/>
    <n v="521"/>
  </r>
  <r>
    <s v="C0210"/>
    <s v="Population"/>
    <s v="2"/>
    <s v="Female"/>
    <s v="031"/>
    <s v="31 years"/>
    <s v="10"/>
    <s v="Westmeath"/>
    <s v="2006"/>
    <s v="2006"/>
    <s v="Number"/>
    <n v="641"/>
  </r>
  <r>
    <s v="C0210"/>
    <s v="Population"/>
    <s v="2"/>
    <s v="Female"/>
    <s v="031"/>
    <s v="31 years"/>
    <s v="11"/>
    <s v="Wexford"/>
    <s v="2006"/>
    <s v="2006"/>
    <s v="Number"/>
    <n v="1016"/>
  </r>
  <r>
    <s v="C0210"/>
    <s v="Population"/>
    <s v="2"/>
    <s v="Female"/>
    <s v="031"/>
    <s v="31 years"/>
    <s v="12"/>
    <s v="Wicklow"/>
    <s v="2006"/>
    <s v="2006"/>
    <s v="Number"/>
    <n v="1082"/>
  </r>
  <r>
    <s v="C0210"/>
    <s v="Population"/>
    <s v="2"/>
    <s v="Female"/>
    <s v="031"/>
    <s v="31 years"/>
    <s v="B"/>
    <s v="Munster"/>
    <s v="2006"/>
    <s v="2006"/>
    <s v="Number"/>
    <n v="8935"/>
  </r>
  <r>
    <s v="C0210"/>
    <s v="Population"/>
    <s v="2"/>
    <s v="Female"/>
    <s v="031"/>
    <s v="31 years"/>
    <s v="13"/>
    <s v="Clare"/>
    <s v="2006"/>
    <s v="2006"/>
    <s v="Number"/>
    <n v="783"/>
  </r>
  <r>
    <s v="C0210"/>
    <s v="Population"/>
    <s v="2"/>
    <s v="Female"/>
    <s v="031"/>
    <s v="31 years"/>
    <s v="14"/>
    <s v="Cork"/>
    <s v="2006"/>
    <s v="2006"/>
    <s v="Number"/>
    <n v="3859"/>
  </r>
  <r>
    <s v="C0210"/>
    <s v="Population"/>
    <s v="2"/>
    <s v="Female"/>
    <s v="031"/>
    <s v="31 years"/>
    <s v="141"/>
    <s v="Cork City"/>
    <s v="2006"/>
    <s v="2006"/>
    <s v="Number"/>
    <n v="839"/>
  </r>
  <r>
    <s v="C0210"/>
    <s v="Population"/>
    <s v="2"/>
    <s v="Female"/>
    <s v="031"/>
    <s v="31 years"/>
    <s v="142"/>
    <s v="Cork County"/>
    <s v="2006"/>
    <s v="2006"/>
    <s v="Number"/>
    <n v="3020"/>
  </r>
  <r>
    <s v="C0210"/>
    <s v="Population"/>
    <s v="2"/>
    <s v="Female"/>
    <s v="031"/>
    <s v="31 years"/>
    <s v="15"/>
    <s v="Kerry"/>
    <s v="2006"/>
    <s v="2006"/>
    <s v="Number"/>
    <n v="968"/>
  </r>
  <r>
    <s v="C0210"/>
    <s v="Population"/>
    <s v="2"/>
    <s v="Female"/>
    <s v="031"/>
    <s v="31 years"/>
    <s v="16"/>
    <s v="Limerick"/>
    <s v="2006"/>
    <s v="2006"/>
    <s v="Number"/>
    <n v="1426"/>
  </r>
  <r>
    <s v="C0210"/>
    <s v="Population"/>
    <s v="2"/>
    <s v="Female"/>
    <s v="031"/>
    <s v="31 years"/>
    <s v="161"/>
    <s v="Limerick City"/>
    <s v="2006"/>
    <s v="2006"/>
    <s v="Number"/>
    <n v="426"/>
  </r>
  <r>
    <s v="C0210"/>
    <s v="Population"/>
    <s v="2"/>
    <s v="Female"/>
    <s v="031"/>
    <s v="31 years"/>
    <s v="162"/>
    <s v="Limerick County"/>
    <s v="2006"/>
    <s v="2006"/>
    <s v="Number"/>
    <n v="1000"/>
  </r>
  <r>
    <s v="C0210"/>
    <s v="Population"/>
    <s v="2"/>
    <s v="Female"/>
    <s v="031"/>
    <s v="31 years"/>
    <s v="171"/>
    <s v="North Tipperary"/>
    <s v="2006"/>
    <s v="2006"/>
    <s v="Number"/>
    <n v="489"/>
  </r>
  <r>
    <s v="C0210"/>
    <s v="Population"/>
    <s v="2"/>
    <s v="Female"/>
    <s v="031"/>
    <s v="31 years"/>
    <s v="172"/>
    <s v="South Tipperary"/>
    <s v="2006"/>
    <s v="2006"/>
    <s v="Number"/>
    <n v="594"/>
  </r>
  <r>
    <s v="C0210"/>
    <s v="Population"/>
    <s v="2"/>
    <s v="Female"/>
    <s v="031"/>
    <s v="31 years"/>
    <s v="18"/>
    <s v="Waterford"/>
    <s v="2006"/>
    <s v="2006"/>
    <s v="Number"/>
    <n v="816"/>
  </r>
  <r>
    <s v="C0210"/>
    <s v="Population"/>
    <s v="2"/>
    <s v="Female"/>
    <s v="031"/>
    <s v="31 years"/>
    <s v="181"/>
    <s v="Waterford City"/>
    <s v="2006"/>
    <s v="2006"/>
    <s v="Number"/>
    <n v="364"/>
  </r>
  <r>
    <s v="C0210"/>
    <s v="Population"/>
    <s v="2"/>
    <s v="Female"/>
    <s v="031"/>
    <s v="31 years"/>
    <s v="182"/>
    <s v="Waterford County"/>
    <s v="2006"/>
    <s v="2006"/>
    <s v="Number"/>
    <n v="452"/>
  </r>
  <r>
    <s v="C0210"/>
    <s v="Population"/>
    <s v="2"/>
    <s v="Female"/>
    <s v="031"/>
    <s v="31 years"/>
    <s v="C"/>
    <s v="Connacht"/>
    <s v="2006"/>
    <s v="2006"/>
    <s v="Number"/>
    <n v="3675"/>
  </r>
  <r>
    <s v="C0210"/>
    <s v="Population"/>
    <s v="2"/>
    <s v="Female"/>
    <s v="031"/>
    <s v="31 years"/>
    <s v="19"/>
    <s v="Galway"/>
    <s v="2006"/>
    <s v="2006"/>
    <s v="Number"/>
    <n v="1863"/>
  </r>
  <r>
    <s v="C0210"/>
    <s v="Population"/>
    <s v="2"/>
    <s v="Female"/>
    <s v="031"/>
    <s v="31 years"/>
    <s v="191"/>
    <s v="Galway City"/>
    <s v="2006"/>
    <s v="2006"/>
    <s v="Number"/>
    <n v="705"/>
  </r>
  <r>
    <s v="C0210"/>
    <s v="Population"/>
    <s v="2"/>
    <s v="Female"/>
    <s v="031"/>
    <s v="31 years"/>
    <s v="192"/>
    <s v="Galway County"/>
    <s v="2006"/>
    <s v="2006"/>
    <s v="Number"/>
    <n v="1158"/>
  </r>
  <r>
    <s v="C0210"/>
    <s v="Population"/>
    <s v="2"/>
    <s v="Female"/>
    <s v="031"/>
    <s v="31 years"/>
    <s v="20"/>
    <s v="Leitrim"/>
    <s v="2006"/>
    <s v="2006"/>
    <s v="Number"/>
    <n v="196"/>
  </r>
  <r>
    <s v="C0210"/>
    <s v="Population"/>
    <s v="2"/>
    <s v="Female"/>
    <s v="031"/>
    <s v="31 years"/>
    <s v="21"/>
    <s v="Mayo"/>
    <s v="2006"/>
    <s v="2006"/>
    <s v="Number"/>
    <n v="783"/>
  </r>
  <r>
    <s v="C0210"/>
    <s v="Population"/>
    <s v="2"/>
    <s v="Female"/>
    <s v="031"/>
    <s v="31 years"/>
    <s v="22"/>
    <s v="Roscommon"/>
    <s v="2006"/>
    <s v="2006"/>
    <s v="Number"/>
    <n v="380"/>
  </r>
  <r>
    <s v="C0210"/>
    <s v="Population"/>
    <s v="2"/>
    <s v="Female"/>
    <s v="031"/>
    <s v="31 years"/>
    <s v="23"/>
    <s v="Sligo"/>
    <s v="2006"/>
    <s v="2006"/>
    <s v="Number"/>
    <n v="453"/>
  </r>
  <r>
    <s v="C0210"/>
    <s v="Population"/>
    <s v="2"/>
    <s v="Female"/>
    <s v="031"/>
    <s v="31 years"/>
    <s v="D"/>
    <s v="Ulster (part of)"/>
    <s v="2006"/>
    <s v="2006"/>
    <s v="Number"/>
    <n v="1872"/>
  </r>
  <r>
    <s v="C0210"/>
    <s v="Population"/>
    <s v="2"/>
    <s v="Female"/>
    <s v="031"/>
    <s v="31 years"/>
    <s v="24"/>
    <s v="Cavan"/>
    <s v="2006"/>
    <s v="2006"/>
    <s v="Number"/>
    <n v="446"/>
  </r>
  <r>
    <s v="C0210"/>
    <s v="Population"/>
    <s v="2"/>
    <s v="Female"/>
    <s v="031"/>
    <s v="31 years"/>
    <s v="25"/>
    <s v="Donegal"/>
    <s v="2006"/>
    <s v="2006"/>
    <s v="Number"/>
    <n v="1021"/>
  </r>
  <r>
    <s v="C0210"/>
    <s v="Population"/>
    <s v="2"/>
    <s v="Female"/>
    <s v="031"/>
    <s v="31 years"/>
    <s v="26"/>
    <s v="Monaghan"/>
    <s v="2006"/>
    <s v="2006"/>
    <s v="Number"/>
    <n v="405"/>
  </r>
  <r>
    <s v="C0210"/>
    <s v="Population"/>
    <s v="2"/>
    <s v="Female"/>
    <s v="032"/>
    <s v="32 years"/>
    <s v="-"/>
    <s v="State"/>
    <s v="2006"/>
    <s v="2006"/>
    <s v="Number"/>
    <n v="34412"/>
  </r>
  <r>
    <s v="C0210"/>
    <s v="Population"/>
    <s v="2"/>
    <s v="Female"/>
    <s v="032"/>
    <s v="32 years"/>
    <s v="A"/>
    <s v="Leinster"/>
    <s v="2006"/>
    <s v="2006"/>
    <s v="Number"/>
    <n v="20058"/>
  </r>
  <r>
    <s v="C0210"/>
    <s v="Population"/>
    <s v="2"/>
    <s v="Female"/>
    <s v="032"/>
    <s v="32 years"/>
    <s v="01"/>
    <s v="Carlow"/>
    <s v="2006"/>
    <s v="2006"/>
    <s v="Number"/>
    <n v="366"/>
  </r>
  <r>
    <s v="C0210"/>
    <s v="Population"/>
    <s v="2"/>
    <s v="Female"/>
    <s v="032"/>
    <s v="32 years"/>
    <s v="02"/>
    <s v="Dublin"/>
    <s v="2006"/>
    <s v="2006"/>
    <s v="Number"/>
    <n v="10794"/>
  </r>
  <r>
    <s v="C0210"/>
    <s v="Population"/>
    <s v="2"/>
    <s v="Female"/>
    <s v="032"/>
    <s v="32 years"/>
    <s v="021"/>
    <s v="Dublin City"/>
    <s v="2006"/>
    <s v="2006"/>
    <s v="Number"/>
    <n v="4504"/>
  </r>
  <r>
    <s v="C0210"/>
    <s v="Population"/>
    <s v="2"/>
    <s v="Female"/>
    <s v="032"/>
    <s v="32 years"/>
    <s v="024"/>
    <s v="Dún Laoghaire-Rathdown"/>
    <s v="2006"/>
    <s v="2006"/>
    <s v="Number"/>
    <n v="1402"/>
  </r>
  <r>
    <s v="C0210"/>
    <s v="Population"/>
    <s v="2"/>
    <s v="Female"/>
    <s v="032"/>
    <s v="32 years"/>
    <s v="023"/>
    <s v="Fingal"/>
    <s v="2006"/>
    <s v="2006"/>
    <s v="Number"/>
    <n v="2699"/>
  </r>
  <r>
    <s v="C0210"/>
    <s v="Population"/>
    <s v="2"/>
    <s v="Female"/>
    <s v="032"/>
    <s v="32 years"/>
    <s v="022"/>
    <s v="South Dublin"/>
    <s v="2006"/>
    <s v="2006"/>
    <s v="Number"/>
    <n v="2189"/>
  </r>
  <r>
    <s v="C0210"/>
    <s v="Population"/>
    <s v="2"/>
    <s v="Female"/>
    <s v="032"/>
    <s v="32 years"/>
    <s v="03"/>
    <s v="Kildare"/>
    <s v="2006"/>
    <s v="2006"/>
    <s v="Number"/>
    <n v="1750"/>
  </r>
  <r>
    <s v="C0210"/>
    <s v="Population"/>
    <s v="2"/>
    <s v="Female"/>
    <s v="032"/>
    <s v="32 years"/>
    <s v="04"/>
    <s v="Kilkenny"/>
    <s v="2006"/>
    <s v="2006"/>
    <s v="Number"/>
    <n v="668"/>
  </r>
  <r>
    <s v="C0210"/>
    <s v="Population"/>
    <s v="2"/>
    <s v="Female"/>
    <s v="032"/>
    <s v="32 years"/>
    <s v="05"/>
    <s v="Laois"/>
    <s v="2006"/>
    <s v="2006"/>
    <s v="Number"/>
    <n v="533"/>
  </r>
  <r>
    <s v="C0210"/>
    <s v="Population"/>
    <s v="2"/>
    <s v="Female"/>
    <s v="032"/>
    <s v="32 years"/>
    <s v="06"/>
    <s v="Longford"/>
    <s v="2006"/>
    <s v="2006"/>
    <s v="Number"/>
    <n v="204"/>
  </r>
  <r>
    <s v="C0210"/>
    <s v="Population"/>
    <s v="2"/>
    <s v="Female"/>
    <s v="032"/>
    <s v="32 years"/>
    <s v="07"/>
    <s v="Louth"/>
    <s v="2006"/>
    <s v="2006"/>
    <s v="Number"/>
    <n v="944"/>
  </r>
  <r>
    <s v="C0210"/>
    <s v="Population"/>
    <s v="2"/>
    <s v="Female"/>
    <s v="032"/>
    <s v="32 years"/>
    <s v="08"/>
    <s v="Meath"/>
    <s v="2006"/>
    <s v="2006"/>
    <s v="Number"/>
    <n v="1559"/>
  </r>
  <r>
    <s v="C0210"/>
    <s v="Population"/>
    <s v="2"/>
    <s v="Female"/>
    <s v="032"/>
    <s v="32 years"/>
    <s v="09"/>
    <s v="Offaly"/>
    <s v="2006"/>
    <s v="2006"/>
    <s v="Number"/>
    <n v="571"/>
  </r>
  <r>
    <s v="C0210"/>
    <s v="Population"/>
    <s v="2"/>
    <s v="Female"/>
    <s v="032"/>
    <s v="32 years"/>
    <s v="10"/>
    <s v="Westmeath"/>
    <s v="2006"/>
    <s v="2006"/>
    <s v="Number"/>
    <n v="650"/>
  </r>
  <r>
    <s v="C0210"/>
    <s v="Population"/>
    <s v="2"/>
    <s v="Female"/>
    <s v="032"/>
    <s v="32 years"/>
    <s v="11"/>
    <s v="Wexford"/>
    <s v="2006"/>
    <s v="2006"/>
    <s v="Number"/>
    <n v="977"/>
  </r>
  <r>
    <s v="C0210"/>
    <s v="Population"/>
    <s v="2"/>
    <s v="Female"/>
    <s v="032"/>
    <s v="32 years"/>
    <s v="12"/>
    <s v="Wicklow"/>
    <s v="2006"/>
    <s v="2006"/>
    <s v="Number"/>
    <n v="1042"/>
  </r>
  <r>
    <s v="C0210"/>
    <s v="Population"/>
    <s v="2"/>
    <s v="Female"/>
    <s v="032"/>
    <s v="32 years"/>
    <s v="B"/>
    <s v="Munster"/>
    <s v="2006"/>
    <s v="2006"/>
    <s v="Number"/>
    <n v="8708"/>
  </r>
  <r>
    <s v="C0210"/>
    <s v="Population"/>
    <s v="2"/>
    <s v="Female"/>
    <s v="032"/>
    <s v="32 years"/>
    <s v="13"/>
    <s v="Clare"/>
    <s v="2006"/>
    <s v="2006"/>
    <s v="Number"/>
    <n v="891"/>
  </r>
  <r>
    <s v="C0210"/>
    <s v="Population"/>
    <s v="2"/>
    <s v="Female"/>
    <s v="032"/>
    <s v="32 years"/>
    <s v="14"/>
    <s v="Cork"/>
    <s v="2006"/>
    <s v="2006"/>
    <s v="Number"/>
    <n v="3703"/>
  </r>
  <r>
    <s v="C0210"/>
    <s v="Population"/>
    <s v="2"/>
    <s v="Female"/>
    <s v="032"/>
    <s v="32 years"/>
    <s v="141"/>
    <s v="Cork City"/>
    <s v="2006"/>
    <s v="2006"/>
    <s v="Number"/>
    <n v="745"/>
  </r>
  <r>
    <s v="C0210"/>
    <s v="Population"/>
    <s v="2"/>
    <s v="Female"/>
    <s v="032"/>
    <s v="32 years"/>
    <s v="142"/>
    <s v="Cork County"/>
    <s v="2006"/>
    <s v="2006"/>
    <s v="Number"/>
    <n v="2958"/>
  </r>
  <r>
    <s v="C0210"/>
    <s v="Population"/>
    <s v="2"/>
    <s v="Female"/>
    <s v="032"/>
    <s v="32 years"/>
    <s v="15"/>
    <s v="Kerry"/>
    <s v="2006"/>
    <s v="2006"/>
    <s v="Number"/>
    <n v="939"/>
  </r>
  <r>
    <s v="C0210"/>
    <s v="Population"/>
    <s v="2"/>
    <s v="Female"/>
    <s v="032"/>
    <s v="32 years"/>
    <s v="16"/>
    <s v="Limerick"/>
    <s v="2006"/>
    <s v="2006"/>
    <s v="Number"/>
    <n v="1344"/>
  </r>
  <r>
    <s v="C0210"/>
    <s v="Population"/>
    <s v="2"/>
    <s v="Female"/>
    <s v="032"/>
    <s v="32 years"/>
    <s v="161"/>
    <s v="Limerick City"/>
    <s v="2006"/>
    <s v="2006"/>
    <s v="Number"/>
    <n v="396"/>
  </r>
  <r>
    <s v="C0210"/>
    <s v="Population"/>
    <s v="2"/>
    <s v="Female"/>
    <s v="032"/>
    <s v="32 years"/>
    <s v="162"/>
    <s v="Limerick County"/>
    <s v="2006"/>
    <s v="2006"/>
    <s v="Number"/>
    <n v="948"/>
  </r>
  <r>
    <s v="C0210"/>
    <s v="Population"/>
    <s v="2"/>
    <s v="Female"/>
    <s v="032"/>
    <s v="32 years"/>
    <s v="171"/>
    <s v="North Tipperary"/>
    <s v="2006"/>
    <s v="2006"/>
    <s v="Number"/>
    <n v="484"/>
  </r>
  <r>
    <s v="C0210"/>
    <s v="Population"/>
    <s v="2"/>
    <s v="Female"/>
    <s v="032"/>
    <s v="32 years"/>
    <s v="172"/>
    <s v="South Tipperary"/>
    <s v="2006"/>
    <s v="2006"/>
    <s v="Number"/>
    <n v="593"/>
  </r>
  <r>
    <s v="C0210"/>
    <s v="Population"/>
    <s v="2"/>
    <s v="Female"/>
    <s v="032"/>
    <s v="32 years"/>
    <s v="18"/>
    <s v="Waterford"/>
    <s v="2006"/>
    <s v="2006"/>
    <s v="Number"/>
    <n v="754"/>
  </r>
  <r>
    <s v="C0210"/>
    <s v="Population"/>
    <s v="2"/>
    <s v="Female"/>
    <s v="032"/>
    <s v="32 years"/>
    <s v="181"/>
    <s v="Waterford City"/>
    <s v="2006"/>
    <s v="2006"/>
    <s v="Number"/>
    <n v="297"/>
  </r>
  <r>
    <s v="C0210"/>
    <s v="Population"/>
    <s v="2"/>
    <s v="Female"/>
    <s v="032"/>
    <s v="32 years"/>
    <s v="182"/>
    <s v="Waterford County"/>
    <s v="2006"/>
    <s v="2006"/>
    <s v="Number"/>
    <n v="457"/>
  </r>
  <r>
    <s v="C0210"/>
    <s v="Population"/>
    <s v="2"/>
    <s v="Female"/>
    <s v="032"/>
    <s v="32 years"/>
    <s v="C"/>
    <s v="Connacht"/>
    <s v="2006"/>
    <s v="2006"/>
    <s v="Number"/>
    <n v="3729"/>
  </r>
  <r>
    <s v="C0210"/>
    <s v="Population"/>
    <s v="2"/>
    <s v="Female"/>
    <s v="032"/>
    <s v="32 years"/>
    <s v="19"/>
    <s v="Galway"/>
    <s v="2006"/>
    <s v="2006"/>
    <s v="Number"/>
    <n v="1909"/>
  </r>
  <r>
    <s v="C0210"/>
    <s v="Population"/>
    <s v="2"/>
    <s v="Female"/>
    <s v="032"/>
    <s v="32 years"/>
    <s v="191"/>
    <s v="Galway City"/>
    <s v="2006"/>
    <s v="2006"/>
    <s v="Number"/>
    <n v="709"/>
  </r>
  <r>
    <s v="C0210"/>
    <s v="Population"/>
    <s v="2"/>
    <s v="Female"/>
    <s v="032"/>
    <s v="32 years"/>
    <s v="192"/>
    <s v="Galway County"/>
    <s v="2006"/>
    <s v="2006"/>
    <s v="Number"/>
    <n v="1200"/>
  </r>
  <r>
    <s v="C0210"/>
    <s v="Population"/>
    <s v="2"/>
    <s v="Female"/>
    <s v="032"/>
    <s v="32 years"/>
    <s v="20"/>
    <s v="Leitrim"/>
    <s v="2006"/>
    <s v="2006"/>
    <s v="Number"/>
    <n v="194"/>
  </r>
  <r>
    <s v="C0210"/>
    <s v="Population"/>
    <s v="2"/>
    <s v="Female"/>
    <s v="032"/>
    <s v="32 years"/>
    <s v="21"/>
    <s v="Mayo"/>
    <s v="2006"/>
    <s v="2006"/>
    <s v="Number"/>
    <n v="811"/>
  </r>
  <r>
    <s v="C0210"/>
    <s v="Population"/>
    <s v="2"/>
    <s v="Female"/>
    <s v="032"/>
    <s v="32 years"/>
    <s v="22"/>
    <s v="Roscommon"/>
    <s v="2006"/>
    <s v="2006"/>
    <s v="Number"/>
    <n v="383"/>
  </r>
  <r>
    <s v="C0210"/>
    <s v="Population"/>
    <s v="2"/>
    <s v="Female"/>
    <s v="032"/>
    <s v="32 years"/>
    <s v="23"/>
    <s v="Sligo"/>
    <s v="2006"/>
    <s v="2006"/>
    <s v="Number"/>
    <n v="432"/>
  </r>
  <r>
    <s v="C0210"/>
    <s v="Population"/>
    <s v="2"/>
    <s v="Female"/>
    <s v="032"/>
    <s v="32 years"/>
    <s v="D"/>
    <s v="Ulster (part of)"/>
    <s v="2006"/>
    <s v="2006"/>
    <s v="Number"/>
    <n v="1917"/>
  </r>
  <r>
    <s v="C0210"/>
    <s v="Population"/>
    <s v="2"/>
    <s v="Female"/>
    <s v="032"/>
    <s v="32 years"/>
    <s v="24"/>
    <s v="Cavan"/>
    <s v="2006"/>
    <s v="2006"/>
    <s v="Number"/>
    <n v="478"/>
  </r>
  <r>
    <s v="C0210"/>
    <s v="Population"/>
    <s v="2"/>
    <s v="Female"/>
    <s v="032"/>
    <s v="32 years"/>
    <s v="25"/>
    <s v="Donegal"/>
    <s v="2006"/>
    <s v="2006"/>
    <s v="Number"/>
    <n v="1055"/>
  </r>
  <r>
    <s v="C0210"/>
    <s v="Population"/>
    <s v="2"/>
    <s v="Female"/>
    <s v="032"/>
    <s v="32 years"/>
    <s v="26"/>
    <s v="Monaghan"/>
    <s v="2006"/>
    <s v="2006"/>
    <s v="Number"/>
    <n v="384"/>
  </r>
  <r>
    <s v="C0210"/>
    <s v="Population"/>
    <s v="2"/>
    <s v="Female"/>
    <s v="033"/>
    <s v="33 years"/>
    <s v="-"/>
    <s v="State"/>
    <s v="2006"/>
    <s v="2006"/>
    <s v="Number"/>
    <n v="34594"/>
  </r>
  <r>
    <s v="C0210"/>
    <s v="Population"/>
    <s v="2"/>
    <s v="Female"/>
    <s v="033"/>
    <s v="33 years"/>
    <s v="A"/>
    <s v="Leinster"/>
    <s v="2006"/>
    <s v="2006"/>
    <s v="Number"/>
    <n v="19973"/>
  </r>
  <r>
    <s v="C0210"/>
    <s v="Population"/>
    <s v="2"/>
    <s v="Female"/>
    <s v="033"/>
    <s v="33 years"/>
    <s v="01"/>
    <s v="Carlow"/>
    <s v="2006"/>
    <s v="2006"/>
    <s v="Number"/>
    <n v="434"/>
  </r>
  <r>
    <s v="C0210"/>
    <s v="Population"/>
    <s v="2"/>
    <s v="Female"/>
    <s v="033"/>
    <s v="33 years"/>
    <s v="02"/>
    <s v="Dublin"/>
    <s v="2006"/>
    <s v="2006"/>
    <s v="Number"/>
    <n v="10525"/>
  </r>
  <r>
    <s v="C0210"/>
    <s v="Population"/>
    <s v="2"/>
    <s v="Female"/>
    <s v="033"/>
    <s v="33 years"/>
    <s v="021"/>
    <s v="Dublin City"/>
    <s v="2006"/>
    <s v="2006"/>
    <s v="Number"/>
    <n v="4391"/>
  </r>
  <r>
    <s v="C0210"/>
    <s v="Population"/>
    <s v="2"/>
    <s v="Female"/>
    <s v="033"/>
    <s v="33 years"/>
    <s v="024"/>
    <s v="Dún Laoghaire-Rathdown"/>
    <s v="2006"/>
    <s v="2006"/>
    <s v="Number"/>
    <n v="1400"/>
  </r>
  <r>
    <s v="C0210"/>
    <s v="Population"/>
    <s v="2"/>
    <s v="Female"/>
    <s v="033"/>
    <s v="33 years"/>
    <s v="023"/>
    <s v="Fingal"/>
    <s v="2006"/>
    <s v="2006"/>
    <s v="Number"/>
    <n v="2610"/>
  </r>
  <r>
    <s v="C0210"/>
    <s v="Population"/>
    <s v="2"/>
    <s v="Female"/>
    <s v="033"/>
    <s v="33 years"/>
    <s v="022"/>
    <s v="South Dublin"/>
    <s v="2006"/>
    <s v="2006"/>
    <s v="Number"/>
    <n v="2124"/>
  </r>
  <r>
    <s v="C0210"/>
    <s v="Population"/>
    <s v="2"/>
    <s v="Female"/>
    <s v="033"/>
    <s v="33 years"/>
    <s v="03"/>
    <s v="Kildare"/>
    <s v="2006"/>
    <s v="2006"/>
    <s v="Number"/>
    <n v="1834"/>
  </r>
  <r>
    <s v="C0210"/>
    <s v="Population"/>
    <s v="2"/>
    <s v="Female"/>
    <s v="033"/>
    <s v="33 years"/>
    <s v="04"/>
    <s v="Kilkenny"/>
    <s v="2006"/>
    <s v="2006"/>
    <s v="Number"/>
    <n v="663"/>
  </r>
  <r>
    <s v="C0210"/>
    <s v="Population"/>
    <s v="2"/>
    <s v="Female"/>
    <s v="033"/>
    <s v="33 years"/>
    <s v="05"/>
    <s v="Laois"/>
    <s v="2006"/>
    <s v="2006"/>
    <s v="Number"/>
    <n v="504"/>
  </r>
  <r>
    <s v="C0210"/>
    <s v="Population"/>
    <s v="2"/>
    <s v="Female"/>
    <s v="033"/>
    <s v="33 years"/>
    <s v="06"/>
    <s v="Longford"/>
    <s v="2006"/>
    <s v="2006"/>
    <s v="Number"/>
    <n v="228"/>
  </r>
  <r>
    <s v="C0210"/>
    <s v="Population"/>
    <s v="2"/>
    <s v="Female"/>
    <s v="033"/>
    <s v="33 years"/>
    <s v="07"/>
    <s v="Louth"/>
    <s v="2006"/>
    <s v="2006"/>
    <s v="Number"/>
    <n v="967"/>
  </r>
  <r>
    <s v="C0210"/>
    <s v="Population"/>
    <s v="2"/>
    <s v="Female"/>
    <s v="033"/>
    <s v="33 years"/>
    <s v="08"/>
    <s v="Meath"/>
    <s v="2006"/>
    <s v="2006"/>
    <s v="Number"/>
    <n v="1533"/>
  </r>
  <r>
    <s v="C0210"/>
    <s v="Population"/>
    <s v="2"/>
    <s v="Female"/>
    <s v="033"/>
    <s v="33 years"/>
    <s v="09"/>
    <s v="Offaly"/>
    <s v="2006"/>
    <s v="2006"/>
    <s v="Number"/>
    <n v="543"/>
  </r>
  <r>
    <s v="C0210"/>
    <s v="Population"/>
    <s v="2"/>
    <s v="Female"/>
    <s v="033"/>
    <s v="33 years"/>
    <s v="10"/>
    <s v="Westmeath"/>
    <s v="2006"/>
    <s v="2006"/>
    <s v="Number"/>
    <n v="621"/>
  </r>
  <r>
    <s v="C0210"/>
    <s v="Population"/>
    <s v="2"/>
    <s v="Female"/>
    <s v="033"/>
    <s v="33 years"/>
    <s v="11"/>
    <s v="Wexford"/>
    <s v="2006"/>
    <s v="2006"/>
    <s v="Number"/>
    <n v="1064"/>
  </r>
  <r>
    <s v="C0210"/>
    <s v="Population"/>
    <s v="2"/>
    <s v="Female"/>
    <s v="033"/>
    <s v="33 years"/>
    <s v="12"/>
    <s v="Wicklow"/>
    <s v="2006"/>
    <s v="2006"/>
    <s v="Number"/>
    <n v="1057"/>
  </r>
  <r>
    <s v="C0210"/>
    <s v="Population"/>
    <s v="2"/>
    <s v="Female"/>
    <s v="033"/>
    <s v="33 years"/>
    <s v="B"/>
    <s v="Munster"/>
    <s v="2006"/>
    <s v="2006"/>
    <s v="Number"/>
    <n v="8956"/>
  </r>
  <r>
    <s v="C0210"/>
    <s v="Population"/>
    <s v="2"/>
    <s v="Female"/>
    <s v="033"/>
    <s v="33 years"/>
    <s v="13"/>
    <s v="Clare"/>
    <s v="2006"/>
    <s v="2006"/>
    <s v="Number"/>
    <n v="864"/>
  </r>
  <r>
    <s v="C0210"/>
    <s v="Population"/>
    <s v="2"/>
    <s v="Female"/>
    <s v="033"/>
    <s v="33 years"/>
    <s v="14"/>
    <s v="Cork"/>
    <s v="2006"/>
    <s v="2006"/>
    <s v="Number"/>
    <n v="3837"/>
  </r>
  <r>
    <s v="C0210"/>
    <s v="Population"/>
    <s v="2"/>
    <s v="Female"/>
    <s v="033"/>
    <s v="33 years"/>
    <s v="141"/>
    <s v="Cork City"/>
    <s v="2006"/>
    <s v="2006"/>
    <s v="Number"/>
    <n v="777"/>
  </r>
  <r>
    <s v="C0210"/>
    <s v="Population"/>
    <s v="2"/>
    <s v="Female"/>
    <s v="033"/>
    <s v="33 years"/>
    <s v="142"/>
    <s v="Cork County"/>
    <s v="2006"/>
    <s v="2006"/>
    <s v="Number"/>
    <n v="3060"/>
  </r>
  <r>
    <s v="C0210"/>
    <s v="Population"/>
    <s v="2"/>
    <s v="Female"/>
    <s v="033"/>
    <s v="33 years"/>
    <s v="15"/>
    <s v="Kerry"/>
    <s v="2006"/>
    <s v="2006"/>
    <s v="Number"/>
    <n v="1001"/>
  </r>
  <r>
    <s v="C0210"/>
    <s v="Population"/>
    <s v="2"/>
    <s v="Female"/>
    <s v="033"/>
    <s v="33 years"/>
    <s v="16"/>
    <s v="Limerick"/>
    <s v="2006"/>
    <s v="2006"/>
    <s v="Number"/>
    <n v="1346"/>
  </r>
  <r>
    <s v="C0210"/>
    <s v="Population"/>
    <s v="2"/>
    <s v="Female"/>
    <s v="033"/>
    <s v="33 years"/>
    <s v="161"/>
    <s v="Limerick City"/>
    <s v="2006"/>
    <s v="2006"/>
    <s v="Number"/>
    <n v="355"/>
  </r>
  <r>
    <s v="C0210"/>
    <s v="Population"/>
    <s v="2"/>
    <s v="Female"/>
    <s v="033"/>
    <s v="33 years"/>
    <s v="162"/>
    <s v="Limerick County"/>
    <s v="2006"/>
    <s v="2006"/>
    <s v="Number"/>
    <n v="991"/>
  </r>
  <r>
    <s v="C0210"/>
    <s v="Population"/>
    <s v="2"/>
    <s v="Female"/>
    <s v="033"/>
    <s v="33 years"/>
    <s v="171"/>
    <s v="North Tipperary"/>
    <s v="2006"/>
    <s v="2006"/>
    <s v="Number"/>
    <n v="506"/>
  </r>
  <r>
    <s v="C0210"/>
    <s v="Population"/>
    <s v="2"/>
    <s v="Female"/>
    <s v="033"/>
    <s v="33 years"/>
    <s v="172"/>
    <s v="South Tipperary"/>
    <s v="2006"/>
    <s v="2006"/>
    <s v="Number"/>
    <n v="592"/>
  </r>
  <r>
    <s v="C0210"/>
    <s v="Population"/>
    <s v="2"/>
    <s v="Female"/>
    <s v="033"/>
    <s v="33 years"/>
    <s v="18"/>
    <s v="Waterford"/>
    <s v="2006"/>
    <s v="2006"/>
    <s v="Number"/>
    <n v="810"/>
  </r>
  <r>
    <s v="C0210"/>
    <s v="Population"/>
    <s v="2"/>
    <s v="Female"/>
    <s v="033"/>
    <s v="33 years"/>
    <s v="181"/>
    <s v="Waterford City"/>
    <s v="2006"/>
    <s v="2006"/>
    <s v="Number"/>
    <n v="345"/>
  </r>
  <r>
    <s v="C0210"/>
    <s v="Population"/>
    <s v="2"/>
    <s v="Female"/>
    <s v="033"/>
    <s v="33 years"/>
    <s v="182"/>
    <s v="Waterford County"/>
    <s v="2006"/>
    <s v="2006"/>
    <s v="Number"/>
    <n v="465"/>
  </r>
  <r>
    <s v="C0210"/>
    <s v="Population"/>
    <s v="2"/>
    <s v="Female"/>
    <s v="033"/>
    <s v="33 years"/>
    <s v="C"/>
    <s v="Connacht"/>
    <s v="2006"/>
    <s v="2006"/>
    <s v="Number"/>
    <n v="3750"/>
  </r>
  <r>
    <s v="C0210"/>
    <s v="Population"/>
    <s v="2"/>
    <s v="Female"/>
    <s v="033"/>
    <s v="33 years"/>
    <s v="19"/>
    <s v="Galway"/>
    <s v="2006"/>
    <s v="2006"/>
    <s v="Number"/>
    <n v="1943"/>
  </r>
  <r>
    <s v="C0210"/>
    <s v="Population"/>
    <s v="2"/>
    <s v="Female"/>
    <s v="033"/>
    <s v="33 years"/>
    <s v="191"/>
    <s v="Galway City"/>
    <s v="2006"/>
    <s v="2006"/>
    <s v="Number"/>
    <n v="657"/>
  </r>
  <r>
    <s v="C0210"/>
    <s v="Population"/>
    <s v="2"/>
    <s v="Female"/>
    <s v="033"/>
    <s v="33 years"/>
    <s v="192"/>
    <s v="Galway County"/>
    <s v="2006"/>
    <s v="2006"/>
    <s v="Number"/>
    <n v="1286"/>
  </r>
  <r>
    <s v="C0210"/>
    <s v="Population"/>
    <s v="2"/>
    <s v="Female"/>
    <s v="033"/>
    <s v="33 years"/>
    <s v="20"/>
    <s v="Leitrim"/>
    <s v="2006"/>
    <s v="2006"/>
    <s v="Number"/>
    <n v="189"/>
  </r>
  <r>
    <s v="C0210"/>
    <s v="Population"/>
    <s v="2"/>
    <s v="Female"/>
    <s v="033"/>
    <s v="33 years"/>
    <s v="21"/>
    <s v="Mayo"/>
    <s v="2006"/>
    <s v="2006"/>
    <s v="Number"/>
    <n v="803"/>
  </r>
  <r>
    <s v="C0210"/>
    <s v="Population"/>
    <s v="2"/>
    <s v="Female"/>
    <s v="033"/>
    <s v="33 years"/>
    <s v="22"/>
    <s v="Roscommon"/>
    <s v="2006"/>
    <s v="2006"/>
    <s v="Number"/>
    <n v="349"/>
  </r>
  <r>
    <s v="C0210"/>
    <s v="Population"/>
    <s v="2"/>
    <s v="Female"/>
    <s v="033"/>
    <s v="33 years"/>
    <s v="23"/>
    <s v="Sligo"/>
    <s v="2006"/>
    <s v="2006"/>
    <s v="Number"/>
    <n v="466"/>
  </r>
  <r>
    <s v="C0210"/>
    <s v="Population"/>
    <s v="2"/>
    <s v="Female"/>
    <s v="033"/>
    <s v="33 years"/>
    <s v="D"/>
    <s v="Ulster (part of)"/>
    <s v="2006"/>
    <s v="2006"/>
    <s v="Number"/>
    <n v="1915"/>
  </r>
  <r>
    <s v="C0210"/>
    <s v="Population"/>
    <s v="2"/>
    <s v="Female"/>
    <s v="033"/>
    <s v="33 years"/>
    <s v="24"/>
    <s v="Cavan"/>
    <s v="2006"/>
    <s v="2006"/>
    <s v="Number"/>
    <n v="436"/>
  </r>
  <r>
    <s v="C0210"/>
    <s v="Population"/>
    <s v="2"/>
    <s v="Female"/>
    <s v="033"/>
    <s v="33 years"/>
    <s v="25"/>
    <s v="Donegal"/>
    <s v="2006"/>
    <s v="2006"/>
    <s v="Number"/>
    <n v="1080"/>
  </r>
  <r>
    <s v="C0210"/>
    <s v="Population"/>
    <s v="2"/>
    <s v="Female"/>
    <s v="033"/>
    <s v="33 years"/>
    <s v="26"/>
    <s v="Monaghan"/>
    <s v="2006"/>
    <s v="2006"/>
    <s v="Number"/>
    <n v="399"/>
  </r>
  <r>
    <s v="C0210"/>
    <s v="Population"/>
    <s v="2"/>
    <s v="Female"/>
    <s v="034"/>
    <s v="34 years"/>
    <s v="-"/>
    <s v="State"/>
    <s v="2006"/>
    <s v="2006"/>
    <s v="Number"/>
    <n v="33836"/>
  </r>
  <r>
    <s v="C0210"/>
    <s v="Population"/>
    <s v="2"/>
    <s v="Female"/>
    <s v="034"/>
    <s v="34 years"/>
    <s v="A"/>
    <s v="Leinster"/>
    <s v="2006"/>
    <s v="2006"/>
    <s v="Number"/>
    <n v="19370"/>
  </r>
  <r>
    <s v="C0210"/>
    <s v="Population"/>
    <s v="2"/>
    <s v="Female"/>
    <s v="034"/>
    <s v="34 years"/>
    <s v="01"/>
    <s v="Carlow"/>
    <s v="2006"/>
    <s v="2006"/>
    <s v="Number"/>
    <n v="402"/>
  </r>
  <r>
    <s v="C0210"/>
    <s v="Population"/>
    <s v="2"/>
    <s v="Female"/>
    <s v="034"/>
    <s v="34 years"/>
    <s v="02"/>
    <s v="Dublin"/>
    <s v="2006"/>
    <s v="2006"/>
    <s v="Number"/>
    <n v="10040"/>
  </r>
  <r>
    <s v="C0210"/>
    <s v="Population"/>
    <s v="2"/>
    <s v="Female"/>
    <s v="034"/>
    <s v="34 years"/>
    <s v="021"/>
    <s v="Dublin City"/>
    <s v="2006"/>
    <s v="2006"/>
    <s v="Number"/>
    <n v="4078"/>
  </r>
  <r>
    <s v="C0210"/>
    <s v="Population"/>
    <s v="2"/>
    <s v="Female"/>
    <s v="034"/>
    <s v="34 years"/>
    <s v="024"/>
    <s v="Dún Laoghaire-Rathdown"/>
    <s v="2006"/>
    <s v="2006"/>
    <s v="Number"/>
    <n v="1435"/>
  </r>
  <r>
    <s v="C0210"/>
    <s v="Population"/>
    <s v="2"/>
    <s v="Female"/>
    <s v="034"/>
    <s v="34 years"/>
    <s v="023"/>
    <s v="Fingal"/>
    <s v="2006"/>
    <s v="2006"/>
    <s v="Number"/>
    <n v="2481"/>
  </r>
  <r>
    <s v="C0210"/>
    <s v="Population"/>
    <s v="2"/>
    <s v="Female"/>
    <s v="034"/>
    <s v="34 years"/>
    <s v="022"/>
    <s v="South Dublin"/>
    <s v="2006"/>
    <s v="2006"/>
    <s v="Number"/>
    <n v="2046"/>
  </r>
  <r>
    <s v="C0210"/>
    <s v="Population"/>
    <s v="2"/>
    <s v="Female"/>
    <s v="034"/>
    <s v="34 years"/>
    <s v="03"/>
    <s v="Kildare"/>
    <s v="2006"/>
    <s v="2006"/>
    <s v="Number"/>
    <n v="1753"/>
  </r>
  <r>
    <s v="C0210"/>
    <s v="Population"/>
    <s v="2"/>
    <s v="Female"/>
    <s v="034"/>
    <s v="34 years"/>
    <s v="04"/>
    <s v="Kilkenny"/>
    <s v="2006"/>
    <s v="2006"/>
    <s v="Number"/>
    <n v="668"/>
  </r>
  <r>
    <s v="C0210"/>
    <s v="Population"/>
    <s v="2"/>
    <s v="Female"/>
    <s v="034"/>
    <s v="34 years"/>
    <s v="05"/>
    <s v="Laois"/>
    <s v="2006"/>
    <s v="2006"/>
    <s v="Number"/>
    <n v="523"/>
  </r>
  <r>
    <s v="C0210"/>
    <s v="Population"/>
    <s v="2"/>
    <s v="Female"/>
    <s v="034"/>
    <s v="34 years"/>
    <s v="06"/>
    <s v="Longford"/>
    <s v="2006"/>
    <s v="2006"/>
    <s v="Number"/>
    <n v="250"/>
  </r>
  <r>
    <s v="C0210"/>
    <s v="Population"/>
    <s v="2"/>
    <s v="Female"/>
    <s v="034"/>
    <s v="34 years"/>
    <s v="07"/>
    <s v="Louth"/>
    <s v="2006"/>
    <s v="2006"/>
    <s v="Number"/>
    <n v="954"/>
  </r>
  <r>
    <s v="C0210"/>
    <s v="Population"/>
    <s v="2"/>
    <s v="Female"/>
    <s v="034"/>
    <s v="34 years"/>
    <s v="08"/>
    <s v="Meath"/>
    <s v="2006"/>
    <s v="2006"/>
    <s v="Number"/>
    <n v="1533"/>
  </r>
  <r>
    <s v="C0210"/>
    <s v="Population"/>
    <s v="2"/>
    <s v="Female"/>
    <s v="034"/>
    <s v="34 years"/>
    <s v="09"/>
    <s v="Offaly"/>
    <s v="2006"/>
    <s v="2006"/>
    <s v="Number"/>
    <n v="574"/>
  </r>
  <r>
    <s v="C0210"/>
    <s v="Population"/>
    <s v="2"/>
    <s v="Female"/>
    <s v="034"/>
    <s v="34 years"/>
    <s v="10"/>
    <s v="Westmeath"/>
    <s v="2006"/>
    <s v="2006"/>
    <s v="Number"/>
    <n v="610"/>
  </r>
  <r>
    <s v="C0210"/>
    <s v="Population"/>
    <s v="2"/>
    <s v="Female"/>
    <s v="034"/>
    <s v="34 years"/>
    <s v="11"/>
    <s v="Wexford"/>
    <s v="2006"/>
    <s v="2006"/>
    <s v="Number"/>
    <n v="1065"/>
  </r>
  <r>
    <s v="C0210"/>
    <s v="Population"/>
    <s v="2"/>
    <s v="Female"/>
    <s v="034"/>
    <s v="34 years"/>
    <s v="12"/>
    <s v="Wicklow"/>
    <s v="2006"/>
    <s v="2006"/>
    <s v="Number"/>
    <n v="998"/>
  </r>
  <r>
    <s v="C0210"/>
    <s v="Population"/>
    <s v="2"/>
    <s v="Female"/>
    <s v="034"/>
    <s v="34 years"/>
    <s v="B"/>
    <s v="Munster"/>
    <s v="2006"/>
    <s v="2006"/>
    <s v="Number"/>
    <n v="8874"/>
  </r>
  <r>
    <s v="C0210"/>
    <s v="Population"/>
    <s v="2"/>
    <s v="Female"/>
    <s v="034"/>
    <s v="34 years"/>
    <s v="13"/>
    <s v="Clare"/>
    <s v="2006"/>
    <s v="2006"/>
    <s v="Number"/>
    <n v="930"/>
  </r>
  <r>
    <s v="C0210"/>
    <s v="Population"/>
    <s v="2"/>
    <s v="Female"/>
    <s v="034"/>
    <s v="34 years"/>
    <s v="14"/>
    <s v="Cork"/>
    <s v="2006"/>
    <s v="2006"/>
    <s v="Number"/>
    <n v="3786"/>
  </r>
  <r>
    <s v="C0210"/>
    <s v="Population"/>
    <s v="2"/>
    <s v="Female"/>
    <s v="034"/>
    <s v="34 years"/>
    <s v="141"/>
    <s v="Cork City"/>
    <s v="2006"/>
    <s v="2006"/>
    <s v="Number"/>
    <n v="746"/>
  </r>
  <r>
    <s v="C0210"/>
    <s v="Population"/>
    <s v="2"/>
    <s v="Female"/>
    <s v="034"/>
    <s v="34 years"/>
    <s v="142"/>
    <s v="Cork County"/>
    <s v="2006"/>
    <s v="2006"/>
    <s v="Number"/>
    <n v="3040"/>
  </r>
  <r>
    <s v="C0210"/>
    <s v="Population"/>
    <s v="2"/>
    <s v="Female"/>
    <s v="034"/>
    <s v="34 years"/>
    <s v="15"/>
    <s v="Kerry"/>
    <s v="2006"/>
    <s v="2006"/>
    <s v="Number"/>
    <n v="1022"/>
  </r>
  <r>
    <s v="C0210"/>
    <s v="Population"/>
    <s v="2"/>
    <s v="Female"/>
    <s v="034"/>
    <s v="34 years"/>
    <s v="16"/>
    <s v="Limerick"/>
    <s v="2006"/>
    <s v="2006"/>
    <s v="Number"/>
    <n v="1283"/>
  </r>
  <r>
    <s v="C0210"/>
    <s v="Population"/>
    <s v="2"/>
    <s v="Female"/>
    <s v="034"/>
    <s v="34 years"/>
    <s v="161"/>
    <s v="Limerick City"/>
    <s v="2006"/>
    <s v="2006"/>
    <s v="Number"/>
    <n v="354"/>
  </r>
  <r>
    <s v="C0210"/>
    <s v="Population"/>
    <s v="2"/>
    <s v="Female"/>
    <s v="034"/>
    <s v="34 years"/>
    <s v="162"/>
    <s v="Limerick County"/>
    <s v="2006"/>
    <s v="2006"/>
    <s v="Number"/>
    <n v="929"/>
  </r>
  <r>
    <s v="C0210"/>
    <s v="Population"/>
    <s v="2"/>
    <s v="Female"/>
    <s v="034"/>
    <s v="34 years"/>
    <s v="171"/>
    <s v="North Tipperary"/>
    <s v="2006"/>
    <s v="2006"/>
    <s v="Number"/>
    <n v="476"/>
  </r>
  <r>
    <s v="C0210"/>
    <s v="Population"/>
    <s v="2"/>
    <s v="Female"/>
    <s v="034"/>
    <s v="34 years"/>
    <s v="172"/>
    <s v="South Tipperary"/>
    <s v="2006"/>
    <s v="2006"/>
    <s v="Number"/>
    <n v="594"/>
  </r>
  <r>
    <s v="C0210"/>
    <s v="Population"/>
    <s v="2"/>
    <s v="Female"/>
    <s v="034"/>
    <s v="34 years"/>
    <s v="18"/>
    <s v="Waterford"/>
    <s v="2006"/>
    <s v="2006"/>
    <s v="Number"/>
    <n v="783"/>
  </r>
  <r>
    <s v="C0210"/>
    <s v="Population"/>
    <s v="2"/>
    <s v="Female"/>
    <s v="034"/>
    <s v="34 years"/>
    <s v="181"/>
    <s v="Waterford City"/>
    <s v="2006"/>
    <s v="2006"/>
    <s v="Number"/>
    <n v="325"/>
  </r>
  <r>
    <s v="C0210"/>
    <s v="Population"/>
    <s v="2"/>
    <s v="Female"/>
    <s v="034"/>
    <s v="34 years"/>
    <s v="182"/>
    <s v="Waterford County"/>
    <s v="2006"/>
    <s v="2006"/>
    <s v="Number"/>
    <n v="458"/>
  </r>
  <r>
    <s v="C0210"/>
    <s v="Population"/>
    <s v="2"/>
    <s v="Female"/>
    <s v="034"/>
    <s v="34 years"/>
    <s v="C"/>
    <s v="Connacht"/>
    <s v="2006"/>
    <s v="2006"/>
    <s v="Number"/>
    <n v="3645"/>
  </r>
  <r>
    <s v="C0210"/>
    <s v="Population"/>
    <s v="2"/>
    <s v="Female"/>
    <s v="034"/>
    <s v="34 years"/>
    <s v="19"/>
    <s v="Galway"/>
    <s v="2006"/>
    <s v="2006"/>
    <s v="Number"/>
    <n v="1870"/>
  </r>
  <r>
    <s v="C0210"/>
    <s v="Population"/>
    <s v="2"/>
    <s v="Female"/>
    <s v="034"/>
    <s v="34 years"/>
    <s v="191"/>
    <s v="Galway City"/>
    <s v="2006"/>
    <s v="2006"/>
    <s v="Number"/>
    <n v="591"/>
  </r>
  <r>
    <s v="C0210"/>
    <s v="Population"/>
    <s v="2"/>
    <s v="Female"/>
    <s v="034"/>
    <s v="34 years"/>
    <s v="192"/>
    <s v="Galway County"/>
    <s v="2006"/>
    <s v="2006"/>
    <s v="Number"/>
    <n v="1279"/>
  </r>
  <r>
    <s v="C0210"/>
    <s v="Population"/>
    <s v="2"/>
    <s v="Female"/>
    <s v="034"/>
    <s v="34 years"/>
    <s v="20"/>
    <s v="Leitrim"/>
    <s v="2006"/>
    <s v="2006"/>
    <s v="Number"/>
    <n v="203"/>
  </r>
  <r>
    <s v="C0210"/>
    <s v="Population"/>
    <s v="2"/>
    <s v="Female"/>
    <s v="034"/>
    <s v="34 years"/>
    <s v="21"/>
    <s v="Mayo"/>
    <s v="2006"/>
    <s v="2006"/>
    <s v="Number"/>
    <n v="770"/>
  </r>
  <r>
    <s v="C0210"/>
    <s v="Population"/>
    <s v="2"/>
    <s v="Female"/>
    <s v="034"/>
    <s v="34 years"/>
    <s v="22"/>
    <s v="Roscommon"/>
    <s v="2006"/>
    <s v="2006"/>
    <s v="Number"/>
    <n v="396"/>
  </r>
  <r>
    <s v="C0210"/>
    <s v="Population"/>
    <s v="2"/>
    <s v="Female"/>
    <s v="034"/>
    <s v="34 years"/>
    <s v="23"/>
    <s v="Sligo"/>
    <s v="2006"/>
    <s v="2006"/>
    <s v="Number"/>
    <n v="406"/>
  </r>
  <r>
    <s v="C0210"/>
    <s v="Population"/>
    <s v="2"/>
    <s v="Female"/>
    <s v="034"/>
    <s v="34 years"/>
    <s v="D"/>
    <s v="Ulster (part of)"/>
    <s v="2006"/>
    <s v="2006"/>
    <s v="Number"/>
    <n v="1947"/>
  </r>
  <r>
    <s v="C0210"/>
    <s v="Population"/>
    <s v="2"/>
    <s v="Female"/>
    <s v="034"/>
    <s v="34 years"/>
    <s v="24"/>
    <s v="Cavan"/>
    <s v="2006"/>
    <s v="2006"/>
    <s v="Number"/>
    <n v="451"/>
  </r>
  <r>
    <s v="C0210"/>
    <s v="Population"/>
    <s v="2"/>
    <s v="Female"/>
    <s v="034"/>
    <s v="34 years"/>
    <s v="25"/>
    <s v="Donegal"/>
    <s v="2006"/>
    <s v="2006"/>
    <s v="Number"/>
    <n v="1103"/>
  </r>
  <r>
    <s v="C0210"/>
    <s v="Population"/>
    <s v="2"/>
    <s v="Female"/>
    <s v="034"/>
    <s v="34 years"/>
    <s v="26"/>
    <s v="Monaghan"/>
    <s v="2006"/>
    <s v="2006"/>
    <s v="Number"/>
    <n v="393"/>
  </r>
  <r>
    <s v="C0210"/>
    <s v="Population"/>
    <s v="2"/>
    <s v="Female"/>
    <s v="035"/>
    <s v="35 years"/>
    <s v="-"/>
    <s v="State"/>
    <s v="2006"/>
    <s v="2006"/>
    <s v="Number"/>
    <n v="33623"/>
  </r>
  <r>
    <s v="C0210"/>
    <s v="Population"/>
    <s v="2"/>
    <s v="Female"/>
    <s v="035"/>
    <s v="35 years"/>
    <s v="A"/>
    <s v="Leinster"/>
    <s v="2006"/>
    <s v="2006"/>
    <s v="Number"/>
    <n v="19090"/>
  </r>
  <r>
    <s v="C0210"/>
    <s v="Population"/>
    <s v="2"/>
    <s v="Female"/>
    <s v="035"/>
    <s v="35 years"/>
    <s v="01"/>
    <s v="Carlow"/>
    <s v="2006"/>
    <s v="2006"/>
    <s v="Number"/>
    <n v="416"/>
  </r>
  <r>
    <s v="C0210"/>
    <s v="Population"/>
    <s v="2"/>
    <s v="Female"/>
    <s v="035"/>
    <s v="35 years"/>
    <s v="02"/>
    <s v="Dublin"/>
    <s v="2006"/>
    <s v="2006"/>
    <s v="Number"/>
    <n v="9669"/>
  </r>
  <r>
    <s v="C0210"/>
    <s v="Population"/>
    <s v="2"/>
    <s v="Female"/>
    <s v="035"/>
    <s v="35 years"/>
    <s v="021"/>
    <s v="Dublin City"/>
    <s v="2006"/>
    <s v="2006"/>
    <s v="Number"/>
    <n v="3924"/>
  </r>
  <r>
    <s v="C0210"/>
    <s v="Population"/>
    <s v="2"/>
    <s v="Female"/>
    <s v="035"/>
    <s v="35 years"/>
    <s v="024"/>
    <s v="Dún Laoghaire-Rathdown"/>
    <s v="2006"/>
    <s v="2006"/>
    <s v="Number"/>
    <n v="1387"/>
  </r>
  <r>
    <s v="C0210"/>
    <s v="Population"/>
    <s v="2"/>
    <s v="Female"/>
    <s v="035"/>
    <s v="35 years"/>
    <s v="023"/>
    <s v="Fingal"/>
    <s v="2006"/>
    <s v="2006"/>
    <s v="Number"/>
    <n v="2344"/>
  </r>
  <r>
    <s v="C0210"/>
    <s v="Population"/>
    <s v="2"/>
    <s v="Female"/>
    <s v="035"/>
    <s v="35 years"/>
    <s v="022"/>
    <s v="South Dublin"/>
    <s v="2006"/>
    <s v="2006"/>
    <s v="Number"/>
    <n v="2014"/>
  </r>
  <r>
    <s v="C0210"/>
    <s v="Population"/>
    <s v="2"/>
    <s v="Female"/>
    <s v="035"/>
    <s v="35 years"/>
    <s v="03"/>
    <s v="Kildare"/>
    <s v="2006"/>
    <s v="2006"/>
    <s v="Number"/>
    <n v="1685"/>
  </r>
  <r>
    <s v="C0210"/>
    <s v="Population"/>
    <s v="2"/>
    <s v="Female"/>
    <s v="035"/>
    <s v="35 years"/>
    <s v="04"/>
    <s v="Kilkenny"/>
    <s v="2006"/>
    <s v="2006"/>
    <s v="Number"/>
    <n v="655"/>
  </r>
  <r>
    <s v="C0210"/>
    <s v="Population"/>
    <s v="2"/>
    <s v="Female"/>
    <s v="035"/>
    <s v="35 years"/>
    <s v="05"/>
    <s v="Laois"/>
    <s v="2006"/>
    <s v="2006"/>
    <s v="Number"/>
    <n v="541"/>
  </r>
  <r>
    <s v="C0210"/>
    <s v="Population"/>
    <s v="2"/>
    <s v="Female"/>
    <s v="035"/>
    <s v="35 years"/>
    <s v="06"/>
    <s v="Longford"/>
    <s v="2006"/>
    <s v="2006"/>
    <s v="Number"/>
    <n v="264"/>
  </r>
  <r>
    <s v="C0210"/>
    <s v="Population"/>
    <s v="2"/>
    <s v="Female"/>
    <s v="035"/>
    <s v="35 years"/>
    <s v="07"/>
    <s v="Louth"/>
    <s v="2006"/>
    <s v="2006"/>
    <s v="Number"/>
    <n v="956"/>
  </r>
  <r>
    <s v="C0210"/>
    <s v="Population"/>
    <s v="2"/>
    <s v="Female"/>
    <s v="035"/>
    <s v="35 years"/>
    <s v="08"/>
    <s v="Meath"/>
    <s v="2006"/>
    <s v="2006"/>
    <s v="Number"/>
    <n v="1534"/>
  </r>
  <r>
    <s v="C0210"/>
    <s v="Population"/>
    <s v="2"/>
    <s v="Female"/>
    <s v="035"/>
    <s v="35 years"/>
    <s v="09"/>
    <s v="Offaly"/>
    <s v="2006"/>
    <s v="2006"/>
    <s v="Number"/>
    <n v="590"/>
  </r>
  <r>
    <s v="C0210"/>
    <s v="Population"/>
    <s v="2"/>
    <s v="Female"/>
    <s v="035"/>
    <s v="35 years"/>
    <s v="10"/>
    <s v="Westmeath"/>
    <s v="2006"/>
    <s v="2006"/>
    <s v="Number"/>
    <n v="659"/>
  </r>
  <r>
    <s v="C0210"/>
    <s v="Population"/>
    <s v="2"/>
    <s v="Female"/>
    <s v="035"/>
    <s v="35 years"/>
    <s v="11"/>
    <s v="Wexford"/>
    <s v="2006"/>
    <s v="2006"/>
    <s v="Number"/>
    <n v="1004"/>
  </r>
  <r>
    <s v="C0210"/>
    <s v="Population"/>
    <s v="2"/>
    <s v="Female"/>
    <s v="035"/>
    <s v="35 years"/>
    <s v="12"/>
    <s v="Wicklow"/>
    <s v="2006"/>
    <s v="2006"/>
    <s v="Number"/>
    <n v="1117"/>
  </r>
  <r>
    <s v="C0210"/>
    <s v="Population"/>
    <s v="2"/>
    <s v="Female"/>
    <s v="035"/>
    <s v="35 years"/>
    <s v="B"/>
    <s v="Munster"/>
    <s v="2006"/>
    <s v="2006"/>
    <s v="Number"/>
    <n v="8854"/>
  </r>
  <r>
    <s v="C0210"/>
    <s v="Population"/>
    <s v="2"/>
    <s v="Female"/>
    <s v="035"/>
    <s v="35 years"/>
    <s v="13"/>
    <s v="Clare"/>
    <s v="2006"/>
    <s v="2006"/>
    <s v="Number"/>
    <n v="855"/>
  </r>
  <r>
    <s v="C0210"/>
    <s v="Population"/>
    <s v="2"/>
    <s v="Female"/>
    <s v="035"/>
    <s v="35 years"/>
    <s v="14"/>
    <s v="Cork"/>
    <s v="2006"/>
    <s v="2006"/>
    <s v="Number"/>
    <n v="3771"/>
  </r>
  <r>
    <s v="C0210"/>
    <s v="Population"/>
    <s v="2"/>
    <s v="Female"/>
    <s v="035"/>
    <s v="35 years"/>
    <s v="141"/>
    <s v="Cork City"/>
    <s v="2006"/>
    <s v="2006"/>
    <s v="Number"/>
    <n v="750"/>
  </r>
  <r>
    <s v="C0210"/>
    <s v="Population"/>
    <s v="2"/>
    <s v="Female"/>
    <s v="035"/>
    <s v="35 years"/>
    <s v="142"/>
    <s v="Cork County"/>
    <s v="2006"/>
    <s v="2006"/>
    <s v="Number"/>
    <n v="3021"/>
  </r>
  <r>
    <s v="C0210"/>
    <s v="Population"/>
    <s v="2"/>
    <s v="Female"/>
    <s v="035"/>
    <s v="35 years"/>
    <s v="15"/>
    <s v="Kerry"/>
    <s v="2006"/>
    <s v="2006"/>
    <s v="Number"/>
    <n v="932"/>
  </r>
  <r>
    <s v="C0210"/>
    <s v="Population"/>
    <s v="2"/>
    <s v="Female"/>
    <s v="035"/>
    <s v="35 years"/>
    <s v="16"/>
    <s v="Limerick"/>
    <s v="2006"/>
    <s v="2006"/>
    <s v="Number"/>
    <n v="1365"/>
  </r>
  <r>
    <s v="C0210"/>
    <s v="Population"/>
    <s v="2"/>
    <s v="Female"/>
    <s v="035"/>
    <s v="35 years"/>
    <s v="161"/>
    <s v="Limerick City"/>
    <s v="2006"/>
    <s v="2006"/>
    <s v="Number"/>
    <n v="377"/>
  </r>
  <r>
    <s v="C0210"/>
    <s v="Population"/>
    <s v="2"/>
    <s v="Female"/>
    <s v="035"/>
    <s v="35 years"/>
    <s v="162"/>
    <s v="Limerick County"/>
    <s v="2006"/>
    <s v="2006"/>
    <s v="Number"/>
    <n v="988"/>
  </r>
  <r>
    <s v="C0210"/>
    <s v="Population"/>
    <s v="2"/>
    <s v="Female"/>
    <s v="035"/>
    <s v="35 years"/>
    <s v="171"/>
    <s v="North Tipperary"/>
    <s v="2006"/>
    <s v="2006"/>
    <s v="Number"/>
    <n v="493"/>
  </r>
  <r>
    <s v="C0210"/>
    <s v="Population"/>
    <s v="2"/>
    <s v="Female"/>
    <s v="035"/>
    <s v="35 years"/>
    <s v="172"/>
    <s v="South Tipperary"/>
    <s v="2006"/>
    <s v="2006"/>
    <s v="Number"/>
    <n v="598"/>
  </r>
  <r>
    <s v="C0210"/>
    <s v="Population"/>
    <s v="2"/>
    <s v="Female"/>
    <s v="035"/>
    <s v="35 years"/>
    <s v="18"/>
    <s v="Waterford"/>
    <s v="2006"/>
    <s v="2006"/>
    <s v="Number"/>
    <n v="840"/>
  </r>
  <r>
    <s v="C0210"/>
    <s v="Population"/>
    <s v="2"/>
    <s v="Female"/>
    <s v="035"/>
    <s v="35 years"/>
    <s v="181"/>
    <s v="Waterford City"/>
    <s v="2006"/>
    <s v="2006"/>
    <s v="Number"/>
    <n v="331"/>
  </r>
  <r>
    <s v="C0210"/>
    <s v="Population"/>
    <s v="2"/>
    <s v="Female"/>
    <s v="035"/>
    <s v="35 years"/>
    <s v="182"/>
    <s v="Waterford County"/>
    <s v="2006"/>
    <s v="2006"/>
    <s v="Number"/>
    <n v="509"/>
  </r>
  <r>
    <s v="C0210"/>
    <s v="Population"/>
    <s v="2"/>
    <s v="Female"/>
    <s v="035"/>
    <s v="35 years"/>
    <s v="C"/>
    <s v="Connacht"/>
    <s v="2006"/>
    <s v="2006"/>
    <s v="Number"/>
    <n v="3716"/>
  </r>
  <r>
    <s v="C0210"/>
    <s v="Population"/>
    <s v="2"/>
    <s v="Female"/>
    <s v="035"/>
    <s v="35 years"/>
    <s v="19"/>
    <s v="Galway"/>
    <s v="2006"/>
    <s v="2006"/>
    <s v="Number"/>
    <n v="1843"/>
  </r>
  <r>
    <s v="C0210"/>
    <s v="Population"/>
    <s v="2"/>
    <s v="Female"/>
    <s v="035"/>
    <s v="35 years"/>
    <s v="191"/>
    <s v="Galway City"/>
    <s v="2006"/>
    <s v="2006"/>
    <s v="Number"/>
    <n v="549"/>
  </r>
  <r>
    <s v="C0210"/>
    <s v="Population"/>
    <s v="2"/>
    <s v="Female"/>
    <s v="035"/>
    <s v="35 years"/>
    <s v="192"/>
    <s v="Galway County"/>
    <s v="2006"/>
    <s v="2006"/>
    <s v="Number"/>
    <n v="1294"/>
  </r>
  <r>
    <s v="C0210"/>
    <s v="Population"/>
    <s v="2"/>
    <s v="Female"/>
    <s v="035"/>
    <s v="35 years"/>
    <s v="20"/>
    <s v="Leitrim"/>
    <s v="2006"/>
    <s v="2006"/>
    <s v="Number"/>
    <n v="209"/>
  </r>
  <r>
    <s v="C0210"/>
    <s v="Population"/>
    <s v="2"/>
    <s v="Female"/>
    <s v="035"/>
    <s v="35 years"/>
    <s v="21"/>
    <s v="Mayo"/>
    <s v="2006"/>
    <s v="2006"/>
    <s v="Number"/>
    <n v="856"/>
  </r>
  <r>
    <s v="C0210"/>
    <s v="Population"/>
    <s v="2"/>
    <s v="Female"/>
    <s v="035"/>
    <s v="35 years"/>
    <s v="22"/>
    <s v="Roscommon"/>
    <s v="2006"/>
    <s v="2006"/>
    <s v="Number"/>
    <n v="399"/>
  </r>
  <r>
    <s v="C0210"/>
    <s v="Population"/>
    <s v="2"/>
    <s v="Female"/>
    <s v="035"/>
    <s v="35 years"/>
    <s v="23"/>
    <s v="Sligo"/>
    <s v="2006"/>
    <s v="2006"/>
    <s v="Number"/>
    <n v="409"/>
  </r>
  <r>
    <s v="C0210"/>
    <s v="Population"/>
    <s v="2"/>
    <s v="Female"/>
    <s v="035"/>
    <s v="35 years"/>
    <s v="D"/>
    <s v="Ulster (part of)"/>
    <s v="2006"/>
    <s v="2006"/>
    <s v="Number"/>
    <n v="1963"/>
  </r>
  <r>
    <s v="C0210"/>
    <s v="Population"/>
    <s v="2"/>
    <s v="Female"/>
    <s v="035"/>
    <s v="35 years"/>
    <s v="24"/>
    <s v="Cavan"/>
    <s v="2006"/>
    <s v="2006"/>
    <s v="Number"/>
    <n v="507"/>
  </r>
  <r>
    <s v="C0210"/>
    <s v="Population"/>
    <s v="2"/>
    <s v="Female"/>
    <s v="035"/>
    <s v="35 years"/>
    <s v="25"/>
    <s v="Donegal"/>
    <s v="2006"/>
    <s v="2006"/>
    <s v="Number"/>
    <n v="1092"/>
  </r>
  <r>
    <s v="C0210"/>
    <s v="Population"/>
    <s v="2"/>
    <s v="Female"/>
    <s v="035"/>
    <s v="35 years"/>
    <s v="26"/>
    <s v="Monaghan"/>
    <s v="2006"/>
    <s v="2006"/>
    <s v="Number"/>
    <n v="364"/>
  </r>
  <r>
    <s v="C0210"/>
    <s v="Population"/>
    <s v="2"/>
    <s v="Female"/>
    <s v="036"/>
    <s v="36 years"/>
    <s v="-"/>
    <s v="State"/>
    <s v="2006"/>
    <s v="2006"/>
    <s v="Number"/>
    <n v="32742"/>
  </r>
  <r>
    <s v="C0210"/>
    <s v="Population"/>
    <s v="2"/>
    <s v="Female"/>
    <s v="036"/>
    <s v="36 years"/>
    <s v="A"/>
    <s v="Leinster"/>
    <s v="2006"/>
    <s v="2006"/>
    <s v="Number"/>
    <n v="18353"/>
  </r>
  <r>
    <s v="C0210"/>
    <s v="Population"/>
    <s v="2"/>
    <s v="Female"/>
    <s v="036"/>
    <s v="36 years"/>
    <s v="01"/>
    <s v="Carlow"/>
    <s v="2006"/>
    <s v="2006"/>
    <s v="Number"/>
    <n v="375"/>
  </r>
  <r>
    <s v="C0210"/>
    <s v="Population"/>
    <s v="2"/>
    <s v="Female"/>
    <s v="036"/>
    <s v="36 years"/>
    <s v="02"/>
    <s v="Dublin"/>
    <s v="2006"/>
    <s v="2006"/>
    <s v="Number"/>
    <n v="9403"/>
  </r>
  <r>
    <s v="C0210"/>
    <s v="Population"/>
    <s v="2"/>
    <s v="Female"/>
    <s v="036"/>
    <s v="36 years"/>
    <s v="021"/>
    <s v="Dublin City"/>
    <s v="2006"/>
    <s v="2006"/>
    <s v="Number"/>
    <n v="3885"/>
  </r>
  <r>
    <s v="C0210"/>
    <s v="Population"/>
    <s v="2"/>
    <s v="Female"/>
    <s v="036"/>
    <s v="36 years"/>
    <s v="024"/>
    <s v="Dún Laoghaire-Rathdown"/>
    <s v="2006"/>
    <s v="2006"/>
    <s v="Number"/>
    <n v="1405"/>
  </r>
  <r>
    <s v="C0210"/>
    <s v="Population"/>
    <s v="2"/>
    <s v="Female"/>
    <s v="036"/>
    <s v="36 years"/>
    <s v="023"/>
    <s v="Fingal"/>
    <s v="2006"/>
    <s v="2006"/>
    <s v="Number"/>
    <n v="2147"/>
  </r>
  <r>
    <s v="C0210"/>
    <s v="Population"/>
    <s v="2"/>
    <s v="Female"/>
    <s v="036"/>
    <s v="36 years"/>
    <s v="022"/>
    <s v="South Dublin"/>
    <s v="2006"/>
    <s v="2006"/>
    <s v="Number"/>
    <n v="1966"/>
  </r>
  <r>
    <s v="C0210"/>
    <s v="Population"/>
    <s v="2"/>
    <s v="Female"/>
    <s v="036"/>
    <s v="36 years"/>
    <s v="03"/>
    <s v="Kildare"/>
    <s v="2006"/>
    <s v="2006"/>
    <s v="Number"/>
    <n v="1593"/>
  </r>
  <r>
    <s v="C0210"/>
    <s v="Population"/>
    <s v="2"/>
    <s v="Female"/>
    <s v="036"/>
    <s v="36 years"/>
    <s v="04"/>
    <s v="Kilkenny"/>
    <s v="2006"/>
    <s v="2006"/>
    <s v="Number"/>
    <n v="637"/>
  </r>
  <r>
    <s v="C0210"/>
    <s v="Population"/>
    <s v="2"/>
    <s v="Female"/>
    <s v="036"/>
    <s v="36 years"/>
    <s v="05"/>
    <s v="Laois"/>
    <s v="2006"/>
    <s v="2006"/>
    <s v="Number"/>
    <n v="518"/>
  </r>
  <r>
    <s v="C0210"/>
    <s v="Population"/>
    <s v="2"/>
    <s v="Female"/>
    <s v="036"/>
    <s v="36 years"/>
    <s v="06"/>
    <s v="Longford"/>
    <s v="2006"/>
    <s v="2006"/>
    <s v="Number"/>
    <n v="235"/>
  </r>
  <r>
    <s v="C0210"/>
    <s v="Population"/>
    <s v="2"/>
    <s v="Female"/>
    <s v="036"/>
    <s v="36 years"/>
    <s v="07"/>
    <s v="Louth"/>
    <s v="2006"/>
    <s v="2006"/>
    <s v="Number"/>
    <n v="923"/>
  </r>
  <r>
    <s v="C0210"/>
    <s v="Population"/>
    <s v="2"/>
    <s v="Female"/>
    <s v="036"/>
    <s v="36 years"/>
    <s v="08"/>
    <s v="Meath"/>
    <s v="2006"/>
    <s v="2006"/>
    <s v="Number"/>
    <n v="1461"/>
  </r>
  <r>
    <s v="C0210"/>
    <s v="Population"/>
    <s v="2"/>
    <s v="Female"/>
    <s v="036"/>
    <s v="36 years"/>
    <s v="09"/>
    <s v="Offaly"/>
    <s v="2006"/>
    <s v="2006"/>
    <s v="Number"/>
    <n v="512"/>
  </r>
  <r>
    <s v="C0210"/>
    <s v="Population"/>
    <s v="2"/>
    <s v="Female"/>
    <s v="036"/>
    <s v="36 years"/>
    <s v="10"/>
    <s v="Westmeath"/>
    <s v="2006"/>
    <s v="2006"/>
    <s v="Number"/>
    <n v="622"/>
  </r>
  <r>
    <s v="C0210"/>
    <s v="Population"/>
    <s v="2"/>
    <s v="Female"/>
    <s v="036"/>
    <s v="36 years"/>
    <s v="11"/>
    <s v="Wexford"/>
    <s v="2006"/>
    <s v="2006"/>
    <s v="Number"/>
    <n v="1028"/>
  </r>
  <r>
    <s v="C0210"/>
    <s v="Population"/>
    <s v="2"/>
    <s v="Female"/>
    <s v="036"/>
    <s v="36 years"/>
    <s v="12"/>
    <s v="Wicklow"/>
    <s v="2006"/>
    <s v="2006"/>
    <s v="Number"/>
    <n v="1046"/>
  </r>
  <r>
    <s v="C0210"/>
    <s v="Population"/>
    <s v="2"/>
    <s v="Female"/>
    <s v="036"/>
    <s v="36 years"/>
    <s v="B"/>
    <s v="Munster"/>
    <s v="2006"/>
    <s v="2006"/>
    <s v="Number"/>
    <n v="8778"/>
  </r>
  <r>
    <s v="C0210"/>
    <s v="Population"/>
    <s v="2"/>
    <s v="Female"/>
    <s v="036"/>
    <s v="36 years"/>
    <s v="13"/>
    <s v="Clare"/>
    <s v="2006"/>
    <s v="2006"/>
    <s v="Number"/>
    <n v="869"/>
  </r>
  <r>
    <s v="C0210"/>
    <s v="Population"/>
    <s v="2"/>
    <s v="Female"/>
    <s v="036"/>
    <s v="36 years"/>
    <s v="14"/>
    <s v="Cork"/>
    <s v="2006"/>
    <s v="2006"/>
    <s v="Number"/>
    <n v="3731"/>
  </r>
  <r>
    <s v="C0210"/>
    <s v="Population"/>
    <s v="2"/>
    <s v="Female"/>
    <s v="036"/>
    <s v="36 years"/>
    <s v="141"/>
    <s v="Cork City"/>
    <s v="2006"/>
    <s v="2006"/>
    <s v="Number"/>
    <n v="696"/>
  </r>
  <r>
    <s v="C0210"/>
    <s v="Population"/>
    <s v="2"/>
    <s v="Female"/>
    <s v="036"/>
    <s v="36 years"/>
    <s v="142"/>
    <s v="Cork County"/>
    <s v="2006"/>
    <s v="2006"/>
    <s v="Number"/>
    <n v="3035"/>
  </r>
  <r>
    <s v="C0210"/>
    <s v="Population"/>
    <s v="2"/>
    <s v="Female"/>
    <s v="036"/>
    <s v="36 years"/>
    <s v="15"/>
    <s v="Kerry"/>
    <s v="2006"/>
    <s v="2006"/>
    <s v="Number"/>
    <n v="1014"/>
  </r>
  <r>
    <s v="C0210"/>
    <s v="Population"/>
    <s v="2"/>
    <s v="Female"/>
    <s v="036"/>
    <s v="36 years"/>
    <s v="16"/>
    <s v="Limerick"/>
    <s v="2006"/>
    <s v="2006"/>
    <s v="Number"/>
    <n v="1292"/>
  </r>
  <r>
    <s v="C0210"/>
    <s v="Population"/>
    <s v="2"/>
    <s v="Female"/>
    <s v="036"/>
    <s v="36 years"/>
    <s v="161"/>
    <s v="Limerick City"/>
    <s v="2006"/>
    <s v="2006"/>
    <s v="Number"/>
    <n v="348"/>
  </r>
  <r>
    <s v="C0210"/>
    <s v="Population"/>
    <s v="2"/>
    <s v="Female"/>
    <s v="036"/>
    <s v="36 years"/>
    <s v="162"/>
    <s v="Limerick County"/>
    <s v="2006"/>
    <s v="2006"/>
    <s v="Number"/>
    <n v="944"/>
  </r>
  <r>
    <s v="C0210"/>
    <s v="Population"/>
    <s v="2"/>
    <s v="Female"/>
    <s v="036"/>
    <s v="36 years"/>
    <s v="171"/>
    <s v="North Tipperary"/>
    <s v="2006"/>
    <s v="2006"/>
    <s v="Number"/>
    <n v="454"/>
  </r>
  <r>
    <s v="C0210"/>
    <s v="Population"/>
    <s v="2"/>
    <s v="Female"/>
    <s v="036"/>
    <s v="36 years"/>
    <s v="172"/>
    <s v="South Tipperary"/>
    <s v="2006"/>
    <s v="2006"/>
    <s v="Number"/>
    <n v="596"/>
  </r>
  <r>
    <s v="C0210"/>
    <s v="Population"/>
    <s v="2"/>
    <s v="Female"/>
    <s v="036"/>
    <s v="36 years"/>
    <s v="18"/>
    <s v="Waterford"/>
    <s v="2006"/>
    <s v="2006"/>
    <s v="Number"/>
    <n v="822"/>
  </r>
  <r>
    <s v="C0210"/>
    <s v="Population"/>
    <s v="2"/>
    <s v="Female"/>
    <s v="036"/>
    <s v="36 years"/>
    <s v="181"/>
    <s v="Waterford City"/>
    <s v="2006"/>
    <s v="2006"/>
    <s v="Number"/>
    <n v="347"/>
  </r>
  <r>
    <s v="C0210"/>
    <s v="Population"/>
    <s v="2"/>
    <s v="Female"/>
    <s v="036"/>
    <s v="36 years"/>
    <s v="182"/>
    <s v="Waterford County"/>
    <s v="2006"/>
    <s v="2006"/>
    <s v="Number"/>
    <n v="475"/>
  </r>
  <r>
    <s v="C0210"/>
    <s v="Population"/>
    <s v="2"/>
    <s v="Female"/>
    <s v="036"/>
    <s v="36 years"/>
    <s v="C"/>
    <s v="Connacht"/>
    <s v="2006"/>
    <s v="2006"/>
    <s v="Number"/>
    <n v="3627"/>
  </r>
  <r>
    <s v="C0210"/>
    <s v="Population"/>
    <s v="2"/>
    <s v="Female"/>
    <s v="036"/>
    <s v="36 years"/>
    <s v="19"/>
    <s v="Galway"/>
    <s v="2006"/>
    <s v="2006"/>
    <s v="Number"/>
    <n v="1768"/>
  </r>
  <r>
    <s v="C0210"/>
    <s v="Population"/>
    <s v="2"/>
    <s v="Female"/>
    <s v="036"/>
    <s v="36 years"/>
    <s v="191"/>
    <s v="Galway City"/>
    <s v="2006"/>
    <s v="2006"/>
    <s v="Number"/>
    <n v="489"/>
  </r>
  <r>
    <s v="C0210"/>
    <s v="Population"/>
    <s v="2"/>
    <s v="Female"/>
    <s v="036"/>
    <s v="36 years"/>
    <s v="192"/>
    <s v="Galway County"/>
    <s v="2006"/>
    <s v="2006"/>
    <s v="Number"/>
    <n v="1279"/>
  </r>
  <r>
    <s v="C0210"/>
    <s v="Population"/>
    <s v="2"/>
    <s v="Female"/>
    <s v="036"/>
    <s v="36 years"/>
    <s v="20"/>
    <s v="Leitrim"/>
    <s v="2006"/>
    <s v="2006"/>
    <s v="Number"/>
    <n v="183"/>
  </r>
  <r>
    <s v="C0210"/>
    <s v="Population"/>
    <s v="2"/>
    <s v="Female"/>
    <s v="036"/>
    <s v="36 years"/>
    <s v="21"/>
    <s v="Mayo"/>
    <s v="2006"/>
    <s v="2006"/>
    <s v="Number"/>
    <n v="839"/>
  </r>
  <r>
    <s v="C0210"/>
    <s v="Population"/>
    <s v="2"/>
    <s v="Female"/>
    <s v="036"/>
    <s v="36 years"/>
    <s v="22"/>
    <s v="Roscommon"/>
    <s v="2006"/>
    <s v="2006"/>
    <s v="Number"/>
    <n v="403"/>
  </r>
  <r>
    <s v="C0210"/>
    <s v="Population"/>
    <s v="2"/>
    <s v="Female"/>
    <s v="036"/>
    <s v="36 years"/>
    <s v="23"/>
    <s v="Sligo"/>
    <s v="2006"/>
    <s v="2006"/>
    <s v="Number"/>
    <n v="434"/>
  </r>
  <r>
    <s v="C0210"/>
    <s v="Population"/>
    <s v="2"/>
    <s v="Female"/>
    <s v="036"/>
    <s v="36 years"/>
    <s v="D"/>
    <s v="Ulster (part of)"/>
    <s v="2006"/>
    <s v="2006"/>
    <s v="Number"/>
    <n v="1984"/>
  </r>
  <r>
    <s v="C0210"/>
    <s v="Population"/>
    <s v="2"/>
    <s v="Female"/>
    <s v="036"/>
    <s v="36 years"/>
    <s v="24"/>
    <s v="Cavan"/>
    <s v="2006"/>
    <s v="2006"/>
    <s v="Number"/>
    <n v="477"/>
  </r>
  <r>
    <s v="C0210"/>
    <s v="Population"/>
    <s v="2"/>
    <s v="Female"/>
    <s v="036"/>
    <s v="36 years"/>
    <s v="25"/>
    <s v="Donegal"/>
    <s v="2006"/>
    <s v="2006"/>
    <s v="Number"/>
    <n v="1109"/>
  </r>
  <r>
    <s v="C0210"/>
    <s v="Population"/>
    <s v="2"/>
    <s v="Female"/>
    <s v="036"/>
    <s v="36 years"/>
    <s v="26"/>
    <s v="Monaghan"/>
    <s v="2006"/>
    <s v="2006"/>
    <s v="Number"/>
    <n v="398"/>
  </r>
  <r>
    <s v="C0210"/>
    <s v="Population"/>
    <s v="2"/>
    <s v="Female"/>
    <s v="037"/>
    <s v="37 years"/>
    <s v="-"/>
    <s v="State"/>
    <s v="2006"/>
    <s v="2006"/>
    <s v="Number"/>
    <n v="30763"/>
  </r>
  <r>
    <s v="C0210"/>
    <s v="Population"/>
    <s v="2"/>
    <s v="Female"/>
    <s v="037"/>
    <s v="37 years"/>
    <s v="A"/>
    <s v="Leinster"/>
    <s v="2006"/>
    <s v="2006"/>
    <s v="Number"/>
    <n v="17253"/>
  </r>
  <r>
    <s v="C0210"/>
    <s v="Population"/>
    <s v="2"/>
    <s v="Female"/>
    <s v="037"/>
    <s v="37 years"/>
    <s v="01"/>
    <s v="Carlow"/>
    <s v="2006"/>
    <s v="2006"/>
    <s v="Number"/>
    <n v="374"/>
  </r>
  <r>
    <s v="C0210"/>
    <s v="Population"/>
    <s v="2"/>
    <s v="Female"/>
    <s v="037"/>
    <s v="37 years"/>
    <s v="02"/>
    <s v="Dublin"/>
    <s v="2006"/>
    <s v="2006"/>
    <s v="Number"/>
    <n v="8646"/>
  </r>
  <r>
    <s v="C0210"/>
    <s v="Population"/>
    <s v="2"/>
    <s v="Female"/>
    <s v="037"/>
    <s v="37 years"/>
    <s v="021"/>
    <s v="Dublin City"/>
    <s v="2006"/>
    <s v="2006"/>
    <s v="Number"/>
    <n v="3500"/>
  </r>
  <r>
    <s v="C0210"/>
    <s v="Population"/>
    <s v="2"/>
    <s v="Female"/>
    <s v="037"/>
    <s v="37 years"/>
    <s v="024"/>
    <s v="Dún Laoghaire-Rathdown"/>
    <s v="2006"/>
    <s v="2006"/>
    <s v="Number"/>
    <n v="1364"/>
  </r>
  <r>
    <s v="C0210"/>
    <s v="Population"/>
    <s v="2"/>
    <s v="Female"/>
    <s v="037"/>
    <s v="37 years"/>
    <s v="023"/>
    <s v="Fingal"/>
    <s v="2006"/>
    <s v="2006"/>
    <s v="Number"/>
    <n v="1979"/>
  </r>
  <r>
    <s v="C0210"/>
    <s v="Population"/>
    <s v="2"/>
    <s v="Female"/>
    <s v="037"/>
    <s v="37 years"/>
    <s v="022"/>
    <s v="South Dublin"/>
    <s v="2006"/>
    <s v="2006"/>
    <s v="Number"/>
    <n v="1803"/>
  </r>
  <r>
    <s v="C0210"/>
    <s v="Population"/>
    <s v="2"/>
    <s v="Female"/>
    <s v="037"/>
    <s v="37 years"/>
    <s v="03"/>
    <s v="Kildare"/>
    <s v="2006"/>
    <s v="2006"/>
    <s v="Number"/>
    <n v="1535"/>
  </r>
  <r>
    <s v="C0210"/>
    <s v="Population"/>
    <s v="2"/>
    <s v="Female"/>
    <s v="037"/>
    <s v="37 years"/>
    <s v="04"/>
    <s v="Kilkenny"/>
    <s v="2006"/>
    <s v="2006"/>
    <s v="Number"/>
    <n v="677"/>
  </r>
  <r>
    <s v="C0210"/>
    <s v="Population"/>
    <s v="2"/>
    <s v="Female"/>
    <s v="037"/>
    <s v="37 years"/>
    <s v="05"/>
    <s v="Laois"/>
    <s v="2006"/>
    <s v="2006"/>
    <s v="Number"/>
    <n v="485"/>
  </r>
  <r>
    <s v="C0210"/>
    <s v="Population"/>
    <s v="2"/>
    <s v="Female"/>
    <s v="037"/>
    <s v="37 years"/>
    <s v="06"/>
    <s v="Longford"/>
    <s v="2006"/>
    <s v="2006"/>
    <s v="Number"/>
    <n v="225"/>
  </r>
  <r>
    <s v="C0210"/>
    <s v="Population"/>
    <s v="2"/>
    <s v="Female"/>
    <s v="037"/>
    <s v="37 years"/>
    <s v="07"/>
    <s v="Louth"/>
    <s v="2006"/>
    <s v="2006"/>
    <s v="Number"/>
    <n v="844"/>
  </r>
  <r>
    <s v="C0210"/>
    <s v="Population"/>
    <s v="2"/>
    <s v="Female"/>
    <s v="037"/>
    <s v="37 years"/>
    <s v="08"/>
    <s v="Meath"/>
    <s v="2006"/>
    <s v="2006"/>
    <s v="Number"/>
    <n v="1354"/>
  </r>
  <r>
    <s v="C0210"/>
    <s v="Population"/>
    <s v="2"/>
    <s v="Female"/>
    <s v="037"/>
    <s v="37 years"/>
    <s v="09"/>
    <s v="Offaly"/>
    <s v="2006"/>
    <s v="2006"/>
    <s v="Number"/>
    <n v="505"/>
  </r>
  <r>
    <s v="C0210"/>
    <s v="Population"/>
    <s v="2"/>
    <s v="Female"/>
    <s v="037"/>
    <s v="37 years"/>
    <s v="10"/>
    <s v="Westmeath"/>
    <s v="2006"/>
    <s v="2006"/>
    <s v="Number"/>
    <n v="630"/>
  </r>
  <r>
    <s v="C0210"/>
    <s v="Population"/>
    <s v="2"/>
    <s v="Female"/>
    <s v="037"/>
    <s v="37 years"/>
    <s v="11"/>
    <s v="Wexford"/>
    <s v="2006"/>
    <s v="2006"/>
    <s v="Number"/>
    <n v="965"/>
  </r>
  <r>
    <s v="C0210"/>
    <s v="Population"/>
    <s v="2"/>
    <s v="Female"/>
    <s v="037"/>
    <s v="37 years"/>
    <s v="12"/>
    <s v="Wicklow"/>
    <s v="2006"/>
    <s v="2006"/>
    <s v="Number"/>
    <n v="1013"/>
  </r>
  <r>
    <s v="C0210"/>
    <s v="Population"/>
    <s v="2"/>
    <s v="Female"/>
    <s v="037"/>
    <s v="37 years"/>
    <s v="B"/>
    <s v="Munster"/>
    <s v="2006"/>
    <s v="2006"/>
    <s v="Number"/>
    <n v="8161"/>
  </r>
  <r>
    <s v="C0210"/>
    <s v="Population"/>
    <s v="2"/>
    <s v="Female"/>
    <s v="037"/>
    <s v="37 years"/>
    <s v="13"/>
    <s v="Clare"/>
    <s v="2006"/>
    <s v="2006"/>
    <s v="Number"/>
    <n v="811"/>
  </r>
  <r>
    <s v="C0210"/>
    <s v="Population"/>
    <s v="2"/>
    <s v="Female"/>
    <s v="037"/>
    <s v="37 years"/>
    <s v="14"/>
    <s v="Cork"/>
    <s v="2006"/>
    <s v="2006"/>
    <s v="Number"/>
    <n v="3420"/>
  </r>
  <r>
    <s v="C0210"/>
    <s v="Population"/>
    <s v="2"/>
    <s v="Female"/>
    <s v="037"/>
    <s v="37 years"/>
    <s v="141"/>
    <s v="Cork City"/>
    <s v="2006"/>
    <s v="2006"/>
    <s v="Number"/>
    <n v="653"/>
  </r>
  <r>
    <s v="C0210"/>
    <s v="Population"/>
    <s v="2"/>
    <s v="Female"/>
    <s v="037"/>
    <s v="37 years"/>
    <s v="142"/>
    <s v="Cork County"/>
    <s v="2006"/>
    <s v="2006"/>
    <s v="Number"/>
    <n v="2767"/>
  </r>
  <r>
    <s v="C0210"/>
    <s v="Population"/>
    <s v="2"/>
    <s v="Female"/>
    <s v="037"/>
    <s v="37 years"/>
    <s v="15"/>
    <s v="Kerry"/>
    <s v="2006"/>
    <s v="2006"/>
    <s v="Number"/>
    <n v="926"/>
  </r>
  <r>
    <s v="C0210"/>
    <s v="Population"/>
    <s v="2"/>
    <s v="Female"/>
    <s v="037"/>
    <s v="37 years"/>
    <s v="16"/>
    <s v="Limerick"/>
    <s v="2006"/>
    <s v="2006"/>
    <s v="Number"/>
    <n v="1203"/>
  </r>
  <r>
    <s v="C0210"/>
    <s v="Population"/>
    <s v="2"/>
    <s v="Female"/>
    <s v="037"/>
    <s v="37 years"/>
    <s v="161"/>
    <s v="Limerick City"/>
    <s v="2006"/>
    <s v="2006"/>
    <s v="Number"/>
    <n v="306"/>
  </r>
  <r>
    <s v="C0210"/>
    <s v="Population"/>
    <s v="2"/>
    <s v="Female"/>
    <s v="037"/>
    <s v="37 years"/>
    <s v="162"/>
    <s v="Limerick County"/>
    <s v="2006"/>
    <s v="2006"/>
    <s v="Number"/>
    <n v="897"/>
  </r>
  <r>
    <s v="C0210"/>
    <s v="Population"/>
    <s v="2"/>
    <s v="Female"/>
    <s v="037"/>
    <s v="37 years"/>
    <s v="171"/>
    <s v="North Tipperary"/>
    <s v="2006"/>
    <s v="2006"/>
    <s v="Number"/>
    <n v="457"/>
  </r>
  <r>
    <s v="C0210"/>
    <s v="Population"/>
    <s v="2"/>
    <s v="Female"/>
    <s v="037"/>
    <s v="37 years"/>
    <s v="172"/>
    <s v="South Tipperary"/>
    <s v="2006"/>
    <s v="2006"/>
    <s v="Number"/>
    <n v="586"/>
  </r>
  <r>
    <s v="C0210"/>
    <s v="Population"/>
    <s v="2"/>
    <s v="Female"/>
    <s v="037"/>
    <s v="37 years"/>
    <s v="18"/>
    <s v="Waterford"/>
    <s v="2006"/>
    <s v="2006"/>
    <s v="Number"/>
    <n v="758"/>
  </r>
  <r>
    <s v="C0210"/>
    <s v="Population"/>
    <s v="2"/>
    <s v="Female"/>
    <s v="037"/>
    <s v="37 years"/>
    <s v="181"/>
    <s v="Waterford City"/>
    <s v="2006"/>
    <s v="2006"/>
    <s v="Number"/>
    <n v="283"/>
  </r>
  <r>
    <s v="C0210"/>
    <s v="Population"/>
    <s v="2"/>
    <s v="Female"/>
    <s v="037"/>
    <s v="37 years"/>
    <s v="182"/>
    <s v="Waterford County"/>
    <s v="2006"/>
    <s v="2006"/>
    <s v="Number"/>
    <n v="475"/>
  </r>
  <r>
    <s v="C0210"/>
    <s v="Population"/>
    <s v="2"/>
    <s v="Female"/>
    <s v="037"/>
    <s v="37 years"/>
    <s v="C"/>
    <s v="Connacht"/>
    <s v="2006"/>
    <s v="2006"/>
    <s v="Number"/>
    <n v="3493"/>
  </r>
  <r>
    <s v="C0210"/>
    <s v="Population"/>
    <s v="2"/>
    <s v="Female"/>
    <s v="037"/>
    <s v="37 years"/>
    <s v="19"/>
    <s v="Galway"/>
    <s v="2006"/>
    <s v="2006"/>
    <s v="Number"/>
    <n v="1661"/>
  </r>
  <r>
    <s v="C0210"/>
    <s v="Population"/>
    <s v="2"/>
    <s v="Female"/>
    <s v="037"/>
    <s v="37 years"/>
    <s v="191"/>
    <s v="Galway City"/>
    <s v="2006"/>
    <s v="2006"/>
    <s v="Number"/>
    <n v="471"/>
  </r>
  <r>
    <s v="C0210"/>
    <s v="Population"/>
    <s v="2"/>
    <s v="Female"/>
    <s v="037"/>
    <s v="37 years"/>
    <s v="192"/>
    <s v="Galway County"/>
    <s v="2006"/>
    <s v="2006"/>
    <s v="Number"/>
    <n v="1190"/>
  </r>
  <r>
    <s v="C0210"/>
    <s v="Population"/>
    <s v="2"/>
    <s v="Female"/>
    <s v="037"/>
    <s v="37 years"/>
    <s v="20"/>
    <s v="Leitrim"/>
    <s v="2006"/>
    <s v="2006"/>
    <s v="Number"/>
    <n v="197"/>
  </r>
  <r>
    <s v="C0210"/>
    <s v="Population"/>
    <s v="2"/>
    <s v="Female"/>
    <s v="037"/>
    <s v="37 years"/>
    <s v="21"/>
    <s v="Mayo"/>
    <s v="2006"/>
    <s v="2006"/>
    <s v="Number"/>
    <n v="848"/>
  </r>
  <r>
    <s v="C0210"/>
    <s v="Population"/>
    <s v="2"/>
    <s v="Female"/>
    <s v="037"/>
    <s v="37 years"/>
    <s v="22"/>
    <s v="Roscommon"/>
    <s v="2006"/>
    <s v="2006"/>
    <s v="Number"/>
    <n v="396"/>
  </r>
  <r>
    <s v="C0210"/>
    <s v="Population"/>
    <s v="2"/>
    <s v="Female"/>
    <s v="037"/>
    <s v="37 years"/>
    <s v="23"/>
    <s v="Sligo"/>
    <s v="2006"/>
    <s v="2006"/>
    <s v="Number"/>
    <n v="391"/>
  </r>
  <r>
    <s v="C0210"/>
    <s v="Population"/>
    <s v="2"/>
    <s v="Female"/>
    <s v="037"/>
    <s v="37 years"/>
    <s v="D"/>
    <s v="Ulster (part of)"/>
    <s v="2006"/>
    <s v="2006"/>
    <s v="Number"/>
    <n v="1856"/>
  </r>
  <r>
    <s v="C0210"/>
    <s v="Population"/>
    <s v="2"/>
    <s v="Female"/>
    <s v="037"/>
    <s v="37 years"/>
    <s v="24"/>
    <s v="Cavan"/>
    <s v="2006"/>
    <s v="2006"/>
    <s v="Number"/>
    <n v="404"/>
  </r>
  <r>
    <s v="C0210"/>
    <s v="Population"/>
    <s v="2"/>
    <s v="Female"/>
    <s v="037"/>
    <s v="37 years"/>
    <s v="25"/>
    <s v="Donegal"/>
    <s v="2006"/>
    <s v="2006"/>
    <s v="Number"/>
    <n v="1081"/>
  </r>
  <r>
    <s v="C0210"/>
    <s v="Population"/>
    <s v="2"/>
    <s v="Female"/>
    <s v="037"/>
    <s v="37 years"/>
    <s v="26"/>
    <s v="Monaghan"/>
    <s v="2006"/>
    <s v="2006"/>
    <s v="Number"/>
    <n v="371"/>
  </r>
  <r>
    <s v="C0210"/>
    <s v="Population"/>
    <s v="2"/>
    <s v="Female"/>
    <s v="038"/>
    <s v="38 years"/>
    <s v="-"/>
    <s v="State"/>
    <s v="2006"/>
    <s v="2006"/>
    <s v="Number"/>
    <n v="30674"/>
  </r>
  <r>
    <s v="C0210"/>
    <s v="Population"/>
    <s v="2"/>
    <s v="Female"/>
    <s v="038"/>
    <s v="38 years"/>
    <s v="A"/>
    <s v="Leinster"/>
    <s v="2006"/>
    <s v="2006"/>
    <s v="Number"/>
    <n v="16956"/>
  </r>
  <r>
    <s v="C0210"/>
    <s v="Population"/>
    <s v="2"/>
    <s v="Female"/>
    <s v="038"/>
    <s v="38 years"/>
    <s v="01"/>
    <s v="Carlow"/>
    <s v="2006"/>
    <s v="2006"/>
    <s v="Number"/>
    <n v="332"/>
  </r>
  <r>
    <s v="C0210"/>
    <s v="Population"/>
    <s v="2"/>
    <s v="Female"/>
    <s v="038"/>
    <s v="38 years"/>
    <s v="02"/>
    <s v="Dublin"/>
    <s v="2006"/>
    <s v="2006"/>
    <s v="Number"/>
    <n v="8486"/>
  </r>
  <r>
    <s v="C0210"/>
    <s v="Population"/>
    <s v="2"/>
    <s v="Female"/>
    <s v="038"/>
    <s v="38 years"/>
    <s v="021"/>
    <s v="Dublin City"/>
    <s v="2006"/>
    <s v="2006"/>
    <s v="Number"/>
    <n v="3439"/>
  </r>
  <r>
    <s v="C0210"/>
    <s v="Population"/>
    <s v="2"/>
    <s v="Female"/>
    <s v="038"/>
    <s v="38 years"/>
    <s v="024"/>
    <s v="Dún Laoghaire-Rathdown"/>
    <s v="2006"/>
    <s v="2006"/>
    <s v="Number"/>
    <n v="1407"/>
  </r>
  <r>
    <s v="C0210"/>
    <s v="Population"/>
    <s v="2"/>
    <s v="Female"/>
    <s v="038"/>
    <s v="38 years"/>
    <s v="023"/>
    <s v="Fingal"/>
    <s v="2006"/>
    <s v="2006"/>
    <s v="Number"/>
    <n v="1901"/>
  </r>
  <r>
    <s v="C0210"/>
    <s v="Population"/>
    <s v="2"/>
    <s v="Female"/>
    <s v="038"/>
    <s v="38 years"/>
    <s v="022"/>
    <s v="South Dublin"/>
    <s v="2006"/>
    <s v="2006"/>
    <s v="Number"/>
    <n v="1739"/>
  </r>
  <r>
    <s v="C0210"/>
    <s v="Population"/>
    <s v="2"/>
    <s v="Female"/>
    <s v="038"/>
    <s v="38 years"/>
    <s v="03"/>
    <s v="Kildare"/>
    <s v="2006"/>
    <s v="2006"/>
    <s v="Number"/>
    <n v="1529"/>
  </r>
  <r>
    <s v="C0210"/>
    <s v="Population"/>
    <s v="2"/>
    <s v="Female"/>
    <s v="038"/>
    <s v="38 years"/>
    <s v="04"/>
    <s v="Kilkenny"/>
    <s v="2006"/>
    <s v="2006"/>
    <s v="Number"/>
    <n v="627"/>
  </r>
  <r>
    <s v="C0210"/>
    <s v="Population"/>
    <s v="2"/>
    <s v="Female"/>
    <s v="038"/>
    <s v="38 years"/>
    <s v="05"/>
    <s v="Laois"/>
    <s v="2006"/>
    <s v="2006"/>
    <s v="Number"/>
    <n v="503"/>
  </r>
  <r>
    <s v="C0210"/>
    <s v="Population"/>
    <s v="2"/>
    <s v="Female"/>
    <s v="038"/>
    <s v="38 years"/>
    <s v="06"/>
    <s v="Longford"/>
    <s v="2006"/>
    <s v="2006"/>
    <s v="Number"/>
    <n v="227"/>
  </r>
  <r>
    <s v="C0210"/>
    <s v="Population"/>
    <s v="2"/>
    <s v="Female"/>
    <s v="038"/>
    <s v="38 years"/>
    <s v="07"/>
    <s v="Louth"/>
    <s v="2006"/>
    <s v="2006"/>
    <s v="Number"/>
    <n v="871"/>
  </r>
  <r>
    <s v="C0210"/>
    <s v="Population"/>
    <s v="2"/>
    <s v="Female"/>
    <s v="038"/>
    <s v="38 years"/>
    <s v="08"/>
    <s v="Meath"/>
    <s v="2006"/>
    <s v="2006"/>
    <s v="Number"/>
    <n v="1376"/>
  </r>
  <r>
    <s v="C0210"/>
    <s v="Population"/>
    <s v="2"/>
    <s v="Female"/>
    <s v="038"/>
    <s v="38 years"/>
    <s v="09"/>
    <s v="Offaly"/>
    <s v="2006"/>
    <s v="2006"/>
    <s v="Number"/>
    <n v="502"/>
  </r>
  <r>
    <s v="C0210"/>
    <s v="Population"/>
    <s v="2"/>
    <s v="Female"/>
    <s v="038"/>
    <s v="38 years"/>
    <s v="10"/>
    <s v="Westmeath"/>
    <s v="2006"/>
    <s v="2006"/>
    <s v="Number"/>
    <n v="586"/>
  </r>
  <r>
    <s v="C0210"/>
    <s v="Population"/>
    <s v="2"/>
    <s v="Female"/>
    <s v="038"/>
    <s v="38 years"/>
    <s v="11"/>
    <s v="Wexford"/>
    <s v="2006"/>
    <s v="2006"/>
    <s v="Number"/>
    <n v="989"/>
  </r>
  <r>
    <s v="C0210"/>
    <s v="Population"/>
    <s v="2"/>
    <s v="Female"/>
    <s v="038"/>
    <s v="38 years"/>
    <s v="12"/>
    <s v="Wicklow"/>
    <s v="2006"/>
    <s v="2006"/>
    <s v="Number"/>
    <n v="928"/>
  </r>
  <r>
    <s v="C0210"/>
    <s v="Population"/>
    <s v="2"/>
    <s v="Female"/>
    <s v="038"/>
    <s v="38 years"/>
    <s v="B"/>
    <s v="Munster"/>
    <s v="2006"/>
    <s v="2006"/>
    <s v="Number"/>
    <n v="8432"/>
  </r>
  <r>
    <s v="C0210"/>
    <s v="Population"/>
    <s v="2"/>
    <s v="Female"/>
    <s v="038"/>
    <s v="38 years"/>
    <s v="13"/>
    <s v="Clare"/>
    <s v="2006"/>
    <s v="2006"/>
    <s v="Number"/>
    <n v="882"/>
  </r>
  <r>
    <s v="C0210"/>
    <s v="Population"/>
    <s v="2"/>
    <s v="Female"/>
    <s v="038"/>
    <s v="38 years"/>
    <s v="14"/>
    <s v="Cork"/>
    <s v="2006"/>
    <s v="2006"/>
    <s v="Number"/>
    <n v="3518"/>
  </r>
  <r>
    <s v="C0210"/>
    <s v="Population"/>
    <s v="2"/>
    <s v="Female"/>
    <s v="038"/>
    <s v="38 years"/>
    <s v="141"/>
    <s v="Cork City"/>
    <s v="2006"/>
    <s v="2006"/>
    <s v="Number"/>
    <n v="667"/>
  </r>
  <r>
    <s v="C0210"/>
    <s v="Population"/>
    <s v="2"/>
    <s v="Female"/>
    <s v="038"/>
    <s v="38 years"/>
    <s v="142"/>
    <s v="Cork County"/>
    <s v="2006"/>
    <s v="2006"/>
    <s v="Number"/>
    <n v="2851"/>
  </r>
  <r>
    <s v="C0210"/>
    <s v="Population"/>
    <s v="2"/>
    <s v="Female"/>
    <s v="038"/>
    <s v="38 years"/>
    <s v="15"/>
    <s v="Kerry"/>
    <s v="2006"/>
    <s v="2006"/>
    <s v="Number"/>
    <n v="990"/>
  </r>
  <r>
    <s v="C0210"/>
    <s v="Population"/>
    <s v="2"/>
    <s v="Female"/>
    <s v="038"/>
    <s v="38 years"/>
    <s v="16"/>
    <s v="Limerick"/>
    <s v="2006"/>
    <s v="2006"/>
    <s v="Number"/>
    <n v="1236"/>
  </r>
  <r>
    <s v="C0210"/>
    <s v="Population"/>
    <s v="2"/>
    <s v="Female"/>
    <s v="038"/>
    <s v="38 years"/>
    <s v="161"/>
    <s v="Limerick City"/>
    <s v="2006"/>
    <s v="2006"/>
    <s v="Number"/>
    <n v="336"/>
  </r>
  <r>
    <s v="C0210"/>
    <s v="Population"/>
    <s v="2"/>
    <s v="Female"/>
    <s v="038"/>
    <s v="38 years"/>
    <s v="162"/>
    <s v="Limerick County"/>
    <s v="2006"/>
    <s v="2006"/>
    <s v="Number"/>
    <n v="900"/>
  </r>
  <r>
    <s v="C0210"/>
    <s v="Population"/>
    <s v="2"/>
    <s v="Female"/>
    <s v="038"/>
    <s v="38 years"/>
    <s v="171"/>
    <s v="North Tipperary"/>
    <s v="2006"/>
    <s v="2006"/>
    <s v="Number"/>
    <n v="469"/>
  </r>
  <r>
    <s v="C0210"/>
    <s v="Population"/>
    <s v="2"/>
    <s v="Female"/>
    <s v="038"/>
    <s v="38 years"/>
    <s v="172"/>
    <s v="South Tipperary"/>
    <s v="2006"/>
    <s v="2006"/>
    <s v="Number"/>
    <n v="597"/>
  </r>
  <r>
    <s v="C0210"/>
    <s v="Population"/>
    <s v="2"/>
    <s v="Female"/>
    <s v="038"/>
    <s v="38 years"/>
    <s v="18"/>
    <s v="Waterford"/>
    <s v="2006"/>
    <s v="2006"/>
    <s v="Number"/>
    <n v="740"/>
  </r>
  <r>
    <s v="C0210"/>
    <s v="Population"/>
    <s v="2"/>
    <s v="Female"/>
    <s v="038"/>
    <s v="38 years"/>
    <s v="181"/>
    <s v="Waterford City"/>
    <s v="2006"/>
    <s v="2006"/>
    <s v="Number"/>
    <n v="294"/>
  </r>
  <r>
    <s v="C0210"/>
    <s v="Population"/>
    <s v="2"/>
    <s v="Female"/>
    <s v="038"/>
    <s v="38 years"/>
    <s v="182"/>
    <s v="Waterford County"/>
    <s v="2006"/>
    <s v="2006"/>
    <s v="Number"/>
    <n v="446"/>
  </r>
  <r>
    <s v="C0210"/>
    <s v="Population"/>
    <s v="2"/>
    <s v="Female"/>
    <s v="038"/>
    <s v="38 years"/>
    <s v="C"/>
    <s v="Connacht"/>
    <s v="2006"/>
    <s v="2006"/>
    <s v="Number"/>
    <n v="3367"/>
  </r>
  <r>
    <s v="C0210"/>
    <s v="Population"/>
    <s v="2"/>
    <s v="Female"/>
    <s v="038"/>
    <s v="38 years"/>
    <s v="19"/>
    <s v="Galway"/>
    <s v="2006"/>
    <s v="2006"/>
    <s v="Number"/>
    <n v="1609"/>
  </r>
  <r>
    <s v="C0210"/>
    <s v="Population"/>
    <s v="2"/>
    <s v="Female"/>
    <s v="038"/>
    <s v="38 years"/>
    <s v="191"/>
    <s v="Galway City"/>
    <s v="2006"/>
    <s v="2006"/>
    <s v="Number"/>
    <n v="406"/>
  </r>
  <r>
    <s v="C0210"/>
    <s v="Population"/>
    <s v="2"/>
    <s v="Female"/>
    <s v="038"/>
    <s v="38 years"/>
    <s v="192"/>
    <s v="Galway County"/>
    <s v="2006"/>
    <s v="2006"/>
    <s v="Number"/>
    <n v="1203"/>
  </r>
  <r>
    <s v="C0210"/>
    <s v="Population"/>
    <s v="2"/>
    <s v="Female"/>
    <s v="038"/>
    <s v="38 years"/>
    <s v="20"/>
    <s v="Leitrim"/>
    <s v="2006"/>
    <s v="2006"/>
    <s v="Number"/>
    <n v="187"/>
  </r>
  <r>
    <s v="C0210"/>
    <s v="Population"/>
    <s v="2"/>
    <s v="Female"/>
    <s v="038"/>
    <s v="38 years"/>
    <s v="21"/>
    <s v="Mayo"/>
    <s v="2006"/>
    <s v="2006"/>
    <s v="Number"/>
    <n v="808"/>
  </r>
  <r>
    <s v="C0210"/>
    <s v="Population"/>
    <s v="2"/>
    <s v="Female"/>
    <s v="038"/>
    <s v="38 years"/>
    <s v="22"/>
    <s v="Roscommon"/>
    <s v="2006"/>
    <s v="2006"/>
    <s v="Number"/>
    <n v="373"/>
  </r>
  <r>
    <s v="C0210"/>
    <s v="Population"/>
    <s v="2"/>
    <s v="Female"/>
    <s v="038"/>
    <s v="38 years"/>
    <s v="23"/>
    <s v="Sligo"/>
    <s v="2006"/>
    <s v="2006"/>
    <s v="Number"/>
    <n v="390"/>
  </r>
  <r>
    <s v="C0210"/>
    <s v="Population"/>
    <s v="2"/>
    <s v="Female"/>
    <s v="038"/>
    <s v="38 years"/>
    <s v="D"/>
    <s v="Ulster (part of)"/>
    <s v="2006"/>
    <s v="2006"/>
    <s v="Number"/>
    <n v="1919"/>
  </r>
  <r>
    <s v="C0210"/>
    <s v="Population"/>
    <s v="2"/>
    <s v="Female"/>
    <s v="038"/>
    <s v="38 years"/>
    <s v="24"/>
    <s v="Cavan"/>
    <s v="2006"/>
    <s v="2006"/>
    <s v="Number"/>
    <n v="465"/>
  </r>
  <r>
    <s v="C0210"/>
    <s v="Population"/>
    <s v="2"/>
    <s v="Female"/>
    <s v="038"/>
    <s v="38 years"/>
    <s v="25"/>
    <s v="Donegal"/>
    <s v="2006"/>
    <s v="2006"/>
    <s v="Number"/>
    <n v="1058"/>
  </r>
  <r>
    <s v="C0210"/>
    <s v="Population"/>
    <s v="2"/>
    <s v="Female"/>
    <s v="038"/>
    <s v="38 years"/>
    <s v="26"/>
    <s v="Monaghan"/>
    <s v="2006"/>
    <s v="2006"/>
    <s v="Number"/>
    <n v="396"/>
  </r>
  <r>
    <s v="C0210"/>
    <s v="Population"/>
    <s v="2"/>
    <s v="Female"/>
    <s v="039"/>
    <s v="39 years"/>
    <s v="-"/>
    <s v="State"/>
    <s v="2006"/>
    <s v="2006"/>
    <s v="Number"/>
    <n v="30492"/>
  </r>
  <r>
    <s v="C0210"/>
    <s v="Population"/>
    <s v="2"/>
    <s v="Female"/>
    <s v="039"/>
    <s v="39 years"/>
    <s v="A"/>
    <s v="Leinster"/>
    <s v="2006"/>
    <s v="2006"/>
    <s v="Number"/>
    <n v="16791"/>
  </r>
  <r>
    <s v="C0210"/>
    <s v="Population"/>
    <s v="2"/>
    <s v="Female"/>
    <s v="039"/>
    <s v="39 years"/>
    <s v="01"/>
    <s v="Carlow"/>
    <s v="2006"/>
    <s v="2006"/>
    <s v="Number"/>
    <n v="349"/>
  </r>
  <r>
    <s v="C0210"/>
    <s v="Population"/>
    <s v="2"/>
    <s v="Female"/>
    <s v="039"/>
    <s v="39 years"/>
    <s v="02"/>
    <s v="Dublin"/>
    <s v="2006"/>
    <s v="2006"/>
    <s v="Number"/>
    <n v="8318"/>
  </r>
  <r>
    <s v="C0210"/>
    <s v="Population"/>
    <s v="2"/>
    <s v="Female"/>
    <s v="039"/>
    <s v="39 years"/>
    <s v="021"/>
    <s v="Dublin City"/>
    <s v="2006"/>
    <s v="2006"/>
    <s v="Number"/>
    <n v="3266"/>
  </r>
  <r>
    <s v="C0210"/>
    <s v="Population"/>
    <s v="2"/>
    <s v="Female"/>
    <s v="039"/>
    <s v="39 years"/>
    <s v="024"/>
    <s v="Dún Laoghaire-Rathdown"/>
    <s v="2006"/>
    <s v="2006"/>
    <s v="Number"/>
    <n v="1476"/>
  </r>
  <r>
    <s v="C0210"/>
    <s v="Population"/>
    <s v="2"/>
    <s v="Female"/>
    <s v="039"/>
    <s v="39 years"/>
    <s v="023"/>
    <s v="Fingal"/>
    <s v="2006"/>
    <s v="2006"/>
    <s v="Number"/>
    <n v="1839"/>
  </r>
  <r>
    <s v="C0210"/>
    <s v="Population"/>
    <s v="2"/>
    <s v="Female"/>
    <s v="039"/>
    <s v="39 years"/>
    <s v="022"/>
    <s v="South Dublin"/>
    <s v="2006"/>
    <s v="2006"/>
    <s v="Number"/>
    <n v="1737"/>
  </r>
  <r>
    <s v="C0210"/>
    <s v="Population"/>
    <s v="2"/>
    <s v="Female"/>
    <s v="039"/>
    <s v="39 years"/>
    <s v="03"/>
    <s v="Kildare"/>
    <s v="2006"/>
    <s v="2006"/>
    <s v="Number"/>
    <n v="1502"/>
  </r>
  <r>
    <s v="C0210"/>
    <s v="Population"/>
    <s v="2"/>
    <s v="Female"/>
    <s v="039"/>
    <s v="39 years"/>
    <s v="04"/>
    <s v="Kilkenny"/>
    <s v="2006"/>
    <s v="2006"/>
    <s v="Number"/>
    <n v="651"/>
  </r>
  <r>
    <s v="C0210"/>
    <s v="Population"/>
    <s v="2"/>
    <s v="Female"/>
    <s v="039"/>
    <s v="39 years"/>
    <s v="05"/>
    <s v="Laois"/>
    <s v="2006"/>
    <s v="2006"/>
    <s v="Number"/>
    <n v="481"/>
  </r>
  <r>
    <s v="C0210"/>
    <s v="Population"/>
    <s v="2"/>
    <s v="Female"/>
    <s v="039"/>
    <s v="39 years"/>
    <s v="06"/>
    <s v="Longford"/>
    <s v="2006"/>
    <s v="2006"/>
    <s v="Number"/>
    <n v="273"/>
  </r>
  <r>
    <s v="C0210"/>
    <s v="Population"/>
    <s v="2"/>
    <s v="Female"/>
    <s v="039"/>
    <s v="39 years"/>
    <s v="07"/>
    <s v="Louth"/>
    <s v="2006"/>
    <s v="2006"/>
    <s v="Number"/>
    <n v="776"/>
  </r>
  <r>
    <s v="C0210"/>
    <s v="Population"/>
    <s v="2"/>
    <s v="Female"/>
    <s v="039"/>
    <s v="39 years"/>
    <s v="08"/>
    <s v="Meath"/>
    <s v="2006"/>
    <s v="2006"/>
    <s v="Number"/>
    <n v="1278"/>
  </r>
  <r>
    <s v="C0210"/>
    <s v="Population"/>
    <s v="2"/>
    <s v="Female"/>
    <s v="039"/>
    <s v="39 years"/>
    <s v="09"/>
    <s v="Offaly"/>
    <s v="2006"/>
    <s v="2006"/>
    <s v="Number"/>
    <n v="513"/>
  </r>
  <r>
    <s v="C0210"/>
    <s v="Population"/>
    <s v="2"/>
    <s v="Female"/>
    <s v="039"/>
    <s v="39 years"/>
    <s v="10"/>
    <s v="Westmeath"/>
    <s v="2006"/>
    <s v="2006"/>
    <s v="Number"/>
    <n v="597"/>
  </r>
  <r>
    <s v="C0210"/>
    <s v="Population"/>
    <s v="2"/>
    <s v="Female"/>
    <s v="039"/>
    <s v="39 years"/>
    <s v="11"/>
    <s v="Wexford"/>
    <s v="2006"/>
    <s v="2006"/>
    <s v="Number"/>
    <n v="1042"/>
  </r>
  <r>
    <s v="C0210"/>
    <s v="Population"/>
    <s v="2"/>
    <s v="Female"/>
    <s v="039"/>
    <s v="39 years"/>
    <s v="12"/>
    <s v="Wicklow"/>
    <s v="2006"/>
    <s v="2006"/>
    <s v="Number"/>
    <n v="1011"/>
  </r>
  <r>
    <s v="C0210"/>
    <s v="Population"/>
    <s v="2"/>
    <s v="Female"/>
    <s v="039"/>
    <s v="39 years"/>
    <s v="B"/>
    <s v="Munster"/>
    <s v="2006"/>
    <s v="2006"/>
    <s v="Number"/>
    <n v="8308"/>
  </r>
  <r>
    <s v="C0210"/>
    <s v="Population"/>
    <s v="2"/>
    <s v="Female"/>
    <s v="039"/>
    <s v="39 years"/>
    <s v="13"/>
    <s v="Clare"/>
    <s v="2006"/>
    <s v="2006"/>
    <s v="Number"/>
    <n v="840"/>
  </r>
  <r>
    <s v="C0210"/>
    <s v="Population"/>
    <s v="2"/>
    <s v="Female"/>
    <s v="039"/>
    <s v="39 years"/>
    <s v="14"/>
    <s v="Cork"/>
    <s v="2006"/>
    <s v="2006"/>
    <s v="Number"/>
    <n v="3400"/>
  </r>
  <r>
    <s v="C0210"/>
    <s v="Population"/>
    <s v="2"/>
    <s v="Female"/>
    <s v="039"/>
    <s v="39 years"/>
    <s v="141"/>
    <s v="Cork City"/>
    <s v="2006"/>
    <s v="2006"/>
    <s v="Number"/>
    <n v="649"/>
  </r>
  <r>
    <s v="C0210"/>
    <s v="Population"/>
    <s v="2"/>
    <s v="Female"/>
    <s v="039"/>
    <s v="39 years"/>
    <s v="142"/>
    <s v="Cork County"/>
    <s v="2006"/>
    <s v="2006"/>
    <s v="Number"/>
    <n v="2751"/>
  </r>
  <r>
    <s v="C0210"/>
    <s v="Population"/>
    <s v="2"/>
    <s v="Female"/>
    <s v="039"/>
    <s v="39 years"/>
    <s v="15"/>
    <s v="Kerry"/>
    <s v="2006"/>
    <s v="2006"/>
    <s v="Number"/>
    <n v="938"/>
  </r>
  <r>
    <s v="C0210"/>
    <s v="Population"/>
    <s v="2"/>
    <s v="Female"/>
    <s v="039"/>
    <s v="39 years"/>
    <s v="16"/>
    <s v="Limerick"/>
    <s v="2006"/>
    <s v="2006"/>
    <s v="Number"/>
    <n v="1228"/>
  </r>
  <r>
    <s v="C0210"/>
    <s v="Population"/>
    <s v="2"/>
    <s v="Female"/>
    <s v="039"/>
    <s v="39 years"/>
    <s v="161"/>
    <s v="Limerick City"/>
    <s v="2006"/>
    <s v="2006"/>
    <s v="Number"/>
    <n v="322"/>
  </r>
  <r>
    <s v="C0210"/>
    <s v="Population"/>
    <s v="2"/>
    <s v="Female"/>
    <s v="039"/>
    <s v="39 years"/>
    <s v="162"/>
    <s v="Limerick County"/>
    <s v="2006"/>
    <s v="2006"/>
    <s v="Number"/>
    <n v="906"/>
  </r>
  <r>
    <s v="C0210"/>
    <s v="Population"/>
    <s v="2"/>
    <s v="Female"/>
    <s v="039"/>
    <s v="39 years"/>
    <s v="171"/>
    <s v="North Tipperary"/>
    <s v="2006"/>
    <s v="2006"/>
    <s v="Number"/>
    <n v="483"/>
  </r>
  <r>
    <s v="C0210"/>
    <s v="Population"/>
    <s v="2"/>
    <s v="Female"/>
    <s v="039"/>
    <s v="39 years"/>
    <s v="172"/>
    <s v="South Tipperary"/>
    <s v="2006"/>
    <s v="2006"/>
    <s v="Number"/>
    <n v="633"/>
  </r>
  <r>
    <s v="C0210"/>
    <s v="Population"/>
    <s v="2"/>
    <s v="Female"/>
    <s v="039"/>
    <s v="39 years"/>
    <s v="18"/>
    <s v="Waterford"/>
    <s v="2006"/>
    <s v="2006"/>
    <s v="Number"/>
    <n v="786"/>
  </r>
  <r>
    <s v="C0210"/>
    <s v="Population"/>
    <s v="2"/>
    <s v="Female"/>
    <s v="039"/>
    <s v="39 years"/>
    <s v="181"/>
    <s v="Waterford City"/>
    <s v="2006"/>
    <s v="2006"/>
    <s v="Number"/>
    <n v="311"/>
  </r>
  <r>
    <s v="C0210"/>
    <s v="Population"/>
    <s v="2"/>
    <s v="Female"/>
    <s v="039"/>
    <s v="39 years"/>
    <s v="182"/>
    <s v="Waterford County"/>
    <s v="2006"/>
    <s v="2006"/>
    <s v="Number"/>
    <n v="475"/>
  </r>
  <r>
    <s v="C0210"/>
    <s v="Population"/>
    <s v="2"/>
    <s v="Female"/>
    <s v="039"/>
    <s v="39 years"/>
    <s v="C"/>
    <s v="Connacht"/>
    <s v="2006"/>
    <s v="2006"/>
    <s v="Number"/>
    <n v="3488"/>
  </r>
  <r>
    <s v="C0210"/>
    <s v="Population"/>
    <s v="2"/>
    <s v="Female"/>
    <s v="039"/>
    <s v="39 years"/>
    <s v="19"/>
    <s v="Galway"/>
    <s v="2006"/>
    <s v="2006"/>
    <s v="Number"/>
    <n v="1642"/>
  </r>
  <r>
    <s v="C0210"/>
    <s v="Population"/>
    <s v="2"/>
    <s v="Female"/>
    <s v="039"/>
    <s v="39 years"/>
    <s v="191"/>
    <s v="Galway City"/>
    <s v="2006"/>
    <s v="2006"/>
    <s v="Number"/>
    <n v="455"/>
  </r>
  <r>
    <s v="C0210"/>
    <s v="Population"/>
    <s v="2"/>
    <s v="Female"/>
    <s v="039"/>
    <s v="39 years"/>
    <s v="192"/>
    <s v="Galway County"/>
    <s v="2006"/>
    <s v="2006"/>
    <s v="Number"/>
    <n v="1187"/>
  </r>
  <r>
    <s v="C0210"/>
    <s v="Population"/>
    <s v="2"/>
    <s v="Female"/>
    <s v="039"/>
    <s v="39 years"/>
    <s v="20"/>
    <s v="Leitrim"/>
    <s v="2006"/>
    <s v="2006"/>
    <s v="Number"/>
    <n v="190"/>
  </r>
  <r>
    <s v="C0210"/>
    <s v="Population"/>
    <s v="2"/>
    <s v="Female"/>
    <s v="039"/>
    <s v="39 years"/>
    <s v="21"/>
    <s v="Mayo"/>
    <s v="2006"/>
    <s v="2006"/>
    <s v="Number"/>
    <n v="831"/>
  </r>
  <r>
    <s v="C0210"/>
    <s v="Population"/>
    <s v="2"/>
    <s v="Female"/>
    <s v="039"/>
    <s v="39 years"/>
    <s v="22"/>
    <s v="Roscommon"/>
    <s v="2006"/>
    <s v="2006"/>
    <s v="Number"/>
    <n v="409"/>
  </r>
  <r>
    <s v="C0210"/>
    <s v="Population"/>
    <s v="2"/>
    <s v="Female"/>
    <s v="039"/>
    <s v="39 years"/>
    <s v="23"/>
    <s v="Sligo"/>
    <s v="2006"/>
    <s v="2006"/>
    <s v="Number"/>
    <n v="416"/>
  </r>
  <r>
    <s v="C0210"/>
    <s v="Population"/>
    <s v="2"/>
    <s v="Female"/>
    <s v="039"/>
    <s v="39 years"/>
    <s v="D"/>
    <s v="Ulster (part of)"/>
    <s v="2006"/>
    <s v="2006"/>
    <s v="Number"/>
    <n v="1905"/>
  </r>
  <r>
    <s v="C0210"/>
    <s v="Population"/>
    <s v="2"/>
    <s v="Female"/>
    <s v="039"/>
    <s v="39 years"/>
    <s v="24"/>
    <s v="Cavan"/>
    <s v="2006"/>
    <s v="2006"/>
    <s v="Number"/>
    <n v="450"/>
  </r>
  <r>
    <s v="C0210"/>
    <s v="Population"/>
    <s v="2"/>
    <s v="Female"/>
    <s v="039"/>
    <s v="39 years"/>
    <s v="25"/>
    <s v="Donegal"/>
    <s v="2006"/>
    <s v="2006"/>
    <s v="Number"/>
    <n v="1073"/>
  </r>
  <r>
    <s v="C0210"/>
    <s v="Population"/>
    <s v="2"/>
    <s v="Female"/>
    <s v="039"/>
    <s v="39 years"/>
    <s v="26"/>
    <s v="Monaghan"/>
    <s v="2006"/>
    <s v="2006"/>
    <s v="Number"/>
    <n v="382"/>
  </r>
  <r>
    <s v="C0210"/>
    <s v="Population"/>
    <s v="2"/>
    <s v="Female"/>
    <s v="040"/>
    <s v="40 years"/>
    <s v="-"/>
    <s v="State"/>
    <s v="2006"/>
    <s v="2006"/>
    <s v="Number"/>
    <n v="30608"/>
  </r>
  <r>
    <s v="C0210"/>
    <s v="Population"/>
    <s v="2"/>
    <s v="Female"/>
    <s v="040"/>
    <s v="40 years"/>
    <s v="A"/>
    <s v="Leinster"/>
    <s v="2006"/>
    <s v="2006"/>
    <s v="Number"/>
    <n v="16722"/>
  </r>
  <r>
    <s v="C0210"/>
    <s v="Population"/>
    <s v="2"/>
    <s v="Female"/>
    <s v="040"/>
    <s v="40 years"/>
    <s v="01"/>
    <s v="Carlow"/>
    <s v="2006"/>
    <s v="2006"/>
    <s v="Number"/>
    <n v="393"/>
  </r>
  <r>
    <s v="C0210"/>
    <s v="Population"/>
    <s v="2"/>
    <s v="Female"/>
    <s v="040"/>
    <s v="40 years"/>
    <s v="02"/>
    <s v="Dublin"/>
    <s v="2006"/>
    <s v="2006"/>
    <s v="Number"/>
    <n v="8251"/>
  </r>
  <r>
    <s v="C0210"/>
    <s v="Population"/>
    <s v="2"/>
    <s v="Female"/>
    <s v="040"/>
    <s v="40 years"/>
    <s v="021"/>
    <s v="Dublin City"/>
    <s v="2006"/>
    <s v="2006"/>
    <s v="Number"/>
    <n v="3361"/>
  </r>
  <r>
    <s v="C0210"/>
    <s v="Population"/>
    <s v="2"/>
    <s v="Female"/>
    <s v="040"/>
    <s v="40 years"/>
    <s v="024"/>
    <s v="Dún Laoghaire-Rathdown"/>
    <s v="2006"/>
    <s v="2006"/>
    <s v="Number"/>
    <n v="1446"/>
  </r>
  <r>
    <s v="C0210"/>
    <s v="Population"/>
    <s v="2"/>
    <s v="Female"/>
    <s v="040"/>
    <s v="40 years"/>
    <s v="023"/>
    <s v="Fingal"/>
    <s v="2006"/>
    <s v="2006"/>
    <s v="Number"/>
    <n v="1782"/>
  </r>
  <r>
    <s v="C0210"/>
    <s v="Population"/>
    <s v="2"/>
    <s v="Female"/>
    <s v="040"/>
    <s v="40 years"/>
    <s v="022"/>
    <s v="South Dublin"/>
    <s v="2006"/>
    <s v="2006"/>
    <s v="Number"/>
    <n v="1662"/>
  </r>
  <r>
    <s v="C0210"/>
    <s v="Population"/>
    <s v="2"/>
    <s v="Female"/>
    <s v="040"/>
    <s v="40 years"/>
    <s v="03"/>
    <s v="Kildare"/>
    <s v="2006"/>
    <s v="2006"/>
    <s v="Number"/>
    <n v="1496"/>
  </r>
  <r>
    <s v="C0210"/>
    <s v="Population"/>
    <s v="2"/>
    <s v="Female"/>
    <s v="040"/>
    <s v="40 years"/>
    <s v="04"/>
    <s v="Kilkenny"/>
    <s v="2006"/>
    <s v="2006"/>
    <s v="Number"/>
    <n v="637"/>
  </r>
  <r>
    <s v="C0210"/>
    <s v="Population"/>
    <s v="2"/>
    <s v="Female"/>
    <s v="040"/>
    <s v="40 years"/>
    <s v="05"/>
    <s v="Laois"/>
    <s v="2006"/>
    <s v="2006"/>
    <s v="Number"/>
    <n v="518"/>
  </r>
  <r>
    <s v="C0210"/>
    <s v="Population"/>
    <s v="2"/>
    <s v="Female"/>
    <s v="040"/>
    <s v="40 years"/>
    <s v="06"/>
    <s v="Longford"/>
    <s v="2006"/>
    <s v="2006"/>
    <s v="Number"/>
    <n v="231"/>
  </r>
  <r>
    <s v="C0210"/>
    <s v="Population"/>
    <s v="2"/>
    <s v="Female"/>
    <s v="040"/>
    <s v="40 years"/>
    <s v="07"/>
    <s v="Louth"/>
    <s v="2006"/>
    <s v="2006"/>
    <s v="Number"/>
    <n v="843"/>
  </r>
  <r>
    <s v="C0210"/>
    <s v="Population"/>
    <s v="2"/>
    <s v="Female"/>
    <s v="040"/>
    <s v="40 years"/>
    <s v="08"/>
    <s v="Meath"/>
    <s v="2006"/>
    <s v="2006"/>
    <s v="Number"/>
    <n v="1278"/>
  </r>
  <r>
    <s v="C0210"/>
    <s v="Population"/>
    <s v="2"/>
    <s v="Female"/>
    <s v="040"/>
    <s v="40 years"/>
    <s v="09"/>
    <s v="Offaly"/>
    <s v="2006"/>
    <s v="2006"/>
    <s v="Number"/>
    <n v="516"/>
  </r>
  <r>
    <s v="C0210"/>
    <s v="Population"/>
    <s v="2"/>
    <s v="Female"/>
    <s v="040"/>
    <s v="40 years"/>
    <s v="10"/>
    <s v="Westmeath"/>
    <s v="2006"/>
    <s v="2006"/>
    <s v="Number"/>
    <n v="553"/>
  </r>
  <r>
    <s v="C0210"/>
    <s v="Population"/>
    <s v="2"/>
    <s v="Female"/>
    <s v="040"/>
    <s v="40 years"/>
    <s v="11"/>
    <s v="Wexford"/>
    <s v="2006"/>
    <s v="2006"/>
    <s v="Number"/>
    <n v="1009"/>
  </r>
  <r>
    <s v="C0210"/>
    <s v="Population"/>
    <s v="2"/>
    <s v="Female"/>
    <s v="040"/>
    <s v="40 years"/>
    <s v="12"/>
    <s v="Wicklow"/>
    <s v="2006"/>
    <s v="2006"/>
    <s v="Number"/>
    <n v="997"/>
  </r>
  <r>
    <s v="C0210"/>
    <s v="Population"/>
    <s v="2"/>
    <s v="Female"/>
    <s v="040"/>
    <s v="40 years"/>
    <s v="B"/>
    <s v="Munster"/>
    <s v="2006"/>
    <s v="2006"/>
    <s v="Number"/>
    <n v="8488"/>
  </r>
  <r>
    <s v="C0210"/>
    <s v="Population"/>
    <s v="2"/>
    <s v="Female"/>
    <s v="040"/>
    <s v="40 years"/>
    <s v="13"/>
    <s v="Clare"/>
    <s v="2006"/>
    <s v="2006"/>
    <s v="Number"/>
    <n v="885"/>
  </r>
  <r>
    <s v="C0210"/>
    <s v="Population"/>
    <s v="2"/>
    <s v="Female"/>
    <s v="040"/>
    <s v="40 years"/>
    <s v="14"/>
    <s v="Cork"/>
    <s v="2006"/>
    <s v="2006"/>
    <s v="Number"/>
    <n v="3528"/>
  </r>
  <r>
    <s v="C0210"/>
    <s v="Population"/>
    <s v="2"/>
    <s v="Female"/>
    <s v="040"/>
    <s v="40 years"/>
    <s v="141"/>
    <s v="Cork City"/>
    <s v="2006"/>
    <s v="2006"/>
    <s v="Number"/>
    <n v="701"/>
  </r>
  <r>
    <s v="C0210"/>
    <s v="Population"/>
    <s v="2"/>
    <s v="Female"/>
    <s v="040"/>
    <s v="40 years"/>
    <s v="142"/>
    <s v="Cork County"/>
    <s v="2006"/>
    <s v="2006"/>
    <s v="Number"/>
    <n v="2827"/>
  </r>
  <r>
    <s v="C0210"/>
    <s v="Population"/>
    <s v="2"/>
    <s v="Female"/>
    <s v="040"/>
    <s v="40 years"/>
    <s v="15"/>
    <s v="Kerry"/>
    <s v="2006"/>
    <s v="2006"/>
    <s v="Number"/>
    <n v="1056"/>
  </r>
  <r>
    <s v="C0210"/>
    <s v="Population"/>
    <s v="2"/>
    <s v="Female"/>
    <s v="040"/>
    <s v="40 years"/>
    <s v="16"/>
    <s v="Limerick"/>
    <s v="2006"/>
    <s v="2006"/>
    <s v="Number"/>
    <n v="1219"/>
  </r>
  <r>
    <s v="C0210"/>
    <s v="Population"/>
    <s v="2"/>
    <s v="Female"/>
    <s v="040"/>
    <s v="40 years"/>
    <s v="161"/>
    <s v="Limerick City"/>
    <s v="2006"/>
    <s v="2006"/>
    <s v="Number"/>
    <n v="346"/>
  </r>
  <r>
    <s v="C0210"/>
    <s v="Population"/>
    <s v="2"/>
    <s v="Female"/>
    <s v="040"/>
    <s v="40 years"/>
    <s v="162"/>
    <s v="Limerick County"/>
    <s v="2006"/>
    <s v="2006"/>
    <s v="Number"/>
    <n v="873"/>
  </r>
  <r>
    <s v="C0210"/>
    <s v="Population"/>
    <s v="2"/>
    <s v="Female"/>
    <s v="040"/>
    <s v="40 years"/>
    <s v="171"/>
    <s v="North Tipperary"/>
    <s v="2006"/>
    <s v="2006"/>
    <s v="Number"/>
    <n v="454"/>
  </r>
  <r>
    <s v="C0210"/>
    <s v="Population"/>
    <s v="2"/>
    <s v="Female"/>
    <s v="040"/>
    <s v="40 years"/>
    <s v="172"/>
    <s v="South Tipperary"/>
    <s v="2006"/>
    <s v="2006"/>
    <s v="Number"/>
    <n v="591"/>
  </r>
  <r>
    <s v="C0210"/>
    <s v="Population"/>
    <s v="2"/>
    <s v="Female"/>
    <s v="040"/>
    <s v="40 years"/>
    <s v="18"/>
    <s v="Waterford"/>
    <s v="2006"/>
    <s v="2006"/>
    <s v="Number"/>
    <n v="755"/>
  </r>
  <r>
    <s v="C0210"/>
    <s v="Population"/>
    <s v="2"/>
    <s v="Female"/>
    <s v="040"/>
    <s v="40 years"/>
    <s v="181"/>
    <s v="Waterford City"/>
    <s v="2006"/>
    <s v="2006"/>
    <s v="Number"/>
    <n v="313"/>
  </r>
  <r>
    <s v="C0210"/>
    <s v="Population"/>
    <s v="2"/>
    <s v="Female"/>
    <s v="040"/>
    <s v="40 years"/>
    <s v="182"/>
    <s v="Waterford County"/>
    <s v="2006"/>
    <s v="2006"/>
    <s v="Number"/>
    <n v="442"/>
  </r>
  <r>
    <s v="C0210"/>
    <s v="Population"/>
    <s v="2"/>
    <s v="Female"/>
    <s v="040"/>
    <s v="40 years"/>
    <s v="C"/>
    <s v="Connacht"/>
    <s v="2006"/>
    <s v="2006"/>
    <s v="Number"/>
    <n v="3504"/>
  </r>
  <r>
    <s v="C0210"/>
    <s v="Population"/>
    <s v="2"/>
    <s v="Female"/>
    <s v="040"/>
    <s v="40 years"/>
    <s v="19"/>
    <s v="Galway"/>
    <s v="2006"/>
    <s v="2006"/>
    <s v="Number"/>
    <n v="1559"/>
  </r>
  <r>
    <s v="C0210"/>
    <s v="Population"/>
    <s v="2"/>
    <s v="Female"/>
    <s v="040"/>
    <s v="40 years"/>
    <s v="191"/>
    <s v="Galway City"/>
    <s v="2006"/>
    <s v="2006"/>
    <s v="Number"/>
    <n v="424"/>
  </r>
  <r>
    <s v="C0210"/>
    <s v="Population"/>
    <s v="2"/>
    <s v="Female"/>
    <s v="040"/>
    <s v="40 years"/>
    <s v="192"/>
    <s v="Galway County"/>
    <s v="2006"/>
    <s v="2006"/>
    <s v="Number"/>
    <n v="1135"/>
  </r>
  <r>
    <s v="C0210"/>
    <s v="Population"/>
    <s v="2"/>
    <s v="Female"/>
    <s v="040"/>
    <s v="40 years"/>
    <s v="20"/>
    <s v="Leitrim"/>
    <s v="2006"/>
    <s v="2006"/>
    <s v="Number"/>
    <n v="204"/>
  </r>
  <r>
    <s v="C0210"/>
    <s v="Population"/>
    <s v="2"/>
    <s v="Female"/>
    <s v="040"/>
    <s v="40 years"/>
    <s v="21"/>
    <s v="Mayo"/>
    <s v="2006"/>
    <s v="2006"/>
    <s v="Number"/>
    <n v="896"/>
  </r>
  <r>
    <s v="C0210"/>
    <s v="Population"/>
    <s v="2"/>
    <s v="Female"/>
    <s v="040"/>
    <s v="40 years"/>
    <s v="22"/>
    <s v="Roscommon"/>
    <s v="2006"/>
    <s v="2006"/>
    <s v="Number"/>
    <n v="409"/>
  </r>
  <r>
    <s v="C0210"/>
    <s v="Population"/>
    <s v="2"/>
    <s v="Female"/>
    <s v="040"/>
    <s v="40 years"/>
    <s v="23"/>
    <s v="Sligo"/>
    <s v="2006"/>
    <s v="2006"/>
    <s v="Number"/>
    <n v="436"/>
  </r>
  <r>
    <s v="C0210"/>
    <s v="Population"/>
    <s v="2"/>
    <s v="Female"/>
    <s v="040"/>
    <s v="40 years"/>
    <s v="D"/>
    <s v="Ulster (part of)"/>
    <s v="2006"/>
    <s v="2006"/>
    <s v="Number"/>
    <n v="1894"/>
  </r>
  <r>
    <s v="C0210"/>
    <s v="Population"/>
    <s v="2"/>
    <s v="Female"/>
    <s v="040"/>
    <s v="40 years"/>
    <s v="24"/>
    <s v="Cavan"/>
    <s v="2006"/>
    <s v="2006"/>
    <s v="Number"/>
    <n v="433"/>
  </r>
  <r>
    <s v="C0210"/>
    <s v="Population"/>
    <s v="2"/>
    <s v="Female"/>
    <s v="040"/>
    <s v="40 years"/>
    <s v="25"/>
    <s v="Donegal"/>
    <s v="2006"/>
    <s v="2006"/>
    <s v="Number"/>
    <n v="1077"/>
  </r>
  <r>
    <s v="C0210"/>
    <s v="Population"/>
    <s v="2"/>
    <s v="Female"/>
    <s v="040"/>
    <s v="40 years"/>
    <s v="26"/>
    <s v="Monaghan"/>
    <s v="2006"/>
    <s v="2006"/>
    <s v="Number"/>
    <n v="384"/>
  </r>
  <r>
    <s v="C0210"/>
    <s v="Population"/>
    <s v="2"/>
    <s v="Female"/>
    <s v="041"/>
    <s v="41 years"/>
    <s v="-"/>
    <s v="State"/>
    <s v="2006"/>
    <s v="2006"/>
    <s v="Number"/>
    <n v="30899"/>
  </r>
  <r>
    <s v="C0210"/>
    <s v="Population"/>
    <s v="2"/>
    <s v="Female"/>
    <s v="041"/>
    <s v="41 years"/>
    <s v="A"/>
    <s v="Leinster"/>
    <s v="2006"/>
    <s v="2006"/>
    <s v="Number"/>
    <n v="16870"/>
  </r>
  <r>
    <s v="C0210"/>
    <s v="Population"/>
    <s v="2"/>
    <s v="Female"/>
    <s v="041"/>
    <s v="41 years"/>
    <s v="01"/>
    <s v="Carlow"/>
    <s v="2006"/>
    <s v="2006"/>
    <s v="Number"/>
    <n v="361"/>
  </r>
  <r>
    <s v="C0210"/>
    <s v="Population"/>
    <s v="2"/>
    <s v="Female"/>
    <s v="041"/>
    <s v="41 years"/>
    <s v="02"/>
    <s v="Dublin"/>
    <s v="2006"/>
    <s v="2006"/>
    <s v="Number"/>
    <n v="8473"/>
  </r>
  <r>
    <s v="C0210"/>
    <s v="Population"/>
    <s v="2"/>
    <s v="Female"/>
    <s v="041"/>
    <s v="41 years"/>
    <s v="021"/>
    <s v="Dublin City"/>
    <s v="2006"/>
    <s v="2006"/>
    <s v="Number"/>
    <n v="3379"/>
  </r>
  <r>
    <s v="C0210"/>
    <s v="Population"/>
    <s v="2"/>
    <s v="Female"/>
    <s v="041"/>
    <s v="41 years"/>
    <s v="024"/>
    <s v="Dún Laoghaire-Rathdown"/>
    <s v="2006"/>
    <s v="2006"/>
    <s v="Number"/>
    <n v="1481"/>
  </r>
  <r>
    <s v="C0210"/>
    <s v="Population"/>
    <s v="2"/>
    <s v="Female"/>
    <s v="041"/>
    <s v="41 years"/>
    <s v="023"/>
    <s v="Fingal"/>
    <s v="2006"/>
    <s v="2006"/>
    <s v="Number"/>
    <n v="1775"/>
  </r>
  <r>
    <s v="C0210"/>
    <s v="Population"/>
    <s v="2"/>
    <s v="Female"/>
    <s v="041"/>
    <s v="41 years"/>
    <s v="022"/>
    <s v="South Dublin"/>
    <s v="2006"/>
    <s v="2006"/>
    <s v="Number"/>
    <n v="1838"/>
  </r>
  <r>
    <s v="C0210"/>
    <s v="Population"/>
    <s v="2"/>
    <s v="Female"/>
    <s v="041"/>
    <s v="41 years"/>
    <s v="03"/>
    <s v="Kildare"/>
    <s v="2006"/>
    <s v="2006"/>
    <s v="Number"/>
    <n v="1441"/>
  </r>
  <r>
    <s v="C0210"/>
    <s v="Population"/>
    <s v="2"/>
    <s v="Female"/>
    <s v="041"/>
    <s v="41 years"/>
    <s v="04"/>
    <s v="Kilkenny"/>
    <s v="2006"/>
    <s v="2006"/>
    <s v="Number"/>
    <n v="679"/>
  </r>
  <r>
    <s v="C0210"/>
    <s v="Population"/>
    <s v="2"/>
    <s v="Female"/>
    <s v="041"/>
    <s v="41 years"/>
    <s v="05"/>
    <s v="Laois"/>
    <s v="2006"/>
    <s v="2006"/>
    <s v="Number"/>
    <n v="467"/>
  </r>
  <r>
    <s v="C0210"/>
    <s v="Population"/>
    <s v="2"/>
    <s v="Female"/>
    <s v="041"/>
    <s v="41 years"/>
    <s v="06"/>
    <s v="Longford"/>
    <s v="2006"/>
    <s v="2006"/>
    <s v="Number"/>
    <n v="211"/>
  </r>
  <r>
    <s v="C0210"/>
    <s v="Population"/>
    <s v="2"/>
    <s v="Female"/>
    <s v="041"/>
    <s v="41 years"/>
    <s v="07"/>
    <s v="Louth"/>
    <s v="2006"/>
    <s v="2006"/>
    <s v="Number"/>
    <n v="821"/>
  </r>
  <r>
    <s v="C0210"/>
    <s v="Population"/>
    <s v="2"/>
    <s v="Female"/>
    <s v="041"/>
    <s v="41 years"/>
    <s v="08"/>
    <s v="Meath"/>
    <s v="2006"/>
    <s v="2006"/>
    <s v="Number"/>
    <n v="1243"/>
  </r>
  <r>
    <s v="C0210"/>
    <s v="Population"/>
    <s v="2"/>
    <s v="Female"/>
    <s v="041"/>
    <s v="41 years"/>
    <s v="09"/>
    <s v="Offaly"/>
    <s v="2006"/>
    <s v="2006"/>
    <s v="Number"/>
    <n v="524"/>
  </r>
  <r>
    <s v="C0210"/>
    <s v="Population"/>
    <s v="2"/>
    <s v="Female"/>
    <s v="041"/>
    <s v="41 years"/>
    <s v="10"/>
    <s v="Westmeath"/>
    <s v="2006"/>
    <s v="2006"/>
    <s v="Number"/>
    <n v="627"/>
  </r>
  <r>
    <s v="C0210"/>
    <s v="Population"/>
    <s v="2"/>
    <s v="Female"/>
    <s v="041"/>
    <s v="41 years"/>
    <s v="11"/>
    <s v="Wexford"/>
    <s v="2006"/>
    <s v="2006"/>
    <s v="Number"/>
    <n v="995"/>
  </r>
  <r>
    <s v="C0210"/>
    <s v="Population"/>
    <s v="2"/>
    <s v="Female"/>
    <s v="041"/>
    <s v="41 years"/>
    <s v="12"/>
    <s v="Wicklow"/>
    <s v="2006"/>
    <s v="2006"/>
    <s v="Number"/>
    <n v="1028"/>
  </r>
  <r>
    <s v="C0210"/>
    <s v="Population"/>
    <s v="2"/>
    <s v="Female"/>
    <s v="041"/>
    <s v="41 years"/>
    <s v="B"/>
    <s v="Munster"/>
    <s v="2006"/>
    <s v="2006"/>
    <s v="Number"/>
    <n v="8523"/>
  </r>
  <r>
    <s v="C0210"/>
    <s v="Population"/>
    <s v="2"/>
    <s v="Female"/>
    <s v="041"/>
    <s v="41 years"/>
    <s v="13"/>
    <s v="Clare"/>
    <s v="2006"/>
    <s v="2006"/>
    <s v="Number"/>
    <n v="816"/>
  </r>
  <r>
    <s v="C0210"/>
    <s v="Population"/>
    <s v="2"/>
    <s v="Female"/>
    <s v="041"/>
    <s v="41 years"/>
    <s v="14"/>
    <s v="Cork"/>
    <s v="2006"/>
    <s v="2006"/>
    <s v="Number"/>
    <n v="3580"/>
  </r>
  <r>
    <s v="C0210"/>
    <s v="Population"/>
    <s v="2"/>
    <s v="Female"/>
    <s v="041"/>
    <s v="41 years"/>
    <s v="141"/>
    <s v="Cork City"/>
    <s v="2006"/>
    <s v="2006"/>
    <s v="Number"/>
    <n v="798"/>
  </r>
  <r>
    <s v="C0210"/>
    <s v="Population"/>
    <s v="2"/>
    <s v="Female"/>
    <s v="041"/>
    <s v="41 years"/>
    <s v="142"/>
    <s v="Cork County"/>
    <s v="2006"/>
    <s v="2006"/>
    <s v="Number"/>
    <n v="2782"/>
  </r>
  <r>
    <s v="C0210"/>
    <s v="Population"/>
    <s v="2"/>
    <s v="Female"/>
    <s v="041"/>
    <s v="41 years"/>
    <s v="15"/>
    <s v="Kerry"/>
    <s v="2006"/>
    <s v="2006"/>
    <s v="Number"/>
    <n v="1011"/>
  </r>
  <r>
    <s v="C0210"/>
    <s v="Population"/>
    <s v="2"/>
    <s v="Female"/>
    <s v="041"/>
    <s v="41 years"/>
    <s v="16"/>
    <s v="Limerick"/>
    <s v="2006"/>
    <s v="2006"/>
    <s v="Number"/>
    <n v="1236"/>
  </r>
  <r>
    <s v="C0210"/>
    <s v="Population"/>
    <s v="2"/>
    <s v="Female"/>
    <s v="041"/>
    <s v="41 years"/>
    <s v="161"/>
    <s v="Limerick City"/>
    <s v="2006"/>
    <s v="2006"/>
    <s v="Number"/>
    <n v="312"/>
  </r>
  <r>
    <s v="C0210"/>
    <s v="Population"/>
    <s v="2"/>
    <s v="Female"/>
    <s v="041"/>
    <s v="41 years"/>
    <s v="162"/>
    <s v="Limerick County"/>
    <s v="2006"/>
    <s v="2006"/>
    <s v="Number"/>
    <n v="924"/>
  </r>
  <r>
    <s v="C0210"/>
    <s v="Population"/>
    <s v="2"/>
    <s v="Female"/>
    <s v="041"/>
    <s v="41 years"/>
    <s v="171"/>
    <s v="North Tipperary"/>
    <s v="2006"/>
    <s v="2006"/>
    <s v="Number"/>
    <n v="501"/>
  </r>
  <r>
    <s v="C0210"/>
    <s v="Population"/>
    <s v="2"/>
    <s v="Female"/>
    <s v="041"/>
    <s v="41 years"/>
    <s v="172"/>
    <s v="South Tipperary"/>
    <s v="2006"/>
    <s v="2006"/>
    <s v="Number"/>
    <n v="589"/>
  </r>
  <r>
    <s v="C0210"/>
    <s v="Population"/>
    <s v="2"/>
    <s v="Female"/>
    <s v="041"/>
    <s v="41 years"/>
    <s v="18"/>
    <s v="Waterford"/>
    <s v="2006"/>
    <s v="2006"/>
    <s v="Number"/>
    <n v="790"/>
  </r>
  <r>
    <s v="C0210"/>
    <s v="Population"/>
    <s v="2"/>
    <s v="Female"/>
    <s v="041"/>
    <s v="41 years"/>
    <s v="181"/>
    <s v="Waterford City"/>
    <s v="2006"/>
    <s v="2006"/>
    <s v="Number"/>
    <n v="320"/>
  </r>
  <r>
    <s v="C0210"/>
    <s v="Population"/>
    <s v="2"/>
    <s v="Female"/>
    <s v="041"/>
    <s v="41 years"/>
    <s v="182"/>
    <s v="Waterford County"/>
    <s v="2006"/>
    <s v="2006"/>
    <s v="Number"/>
    <n v="470"/>
  </r>
  <r>
    <s v="C0210"/>
    <s v="Population"/>
    <s v="2"/>
    <s v="Female"/>
    <s v="041"/>
    <s v="41 years"/>
    <s v="C"/>
    <s v="Connacht"/>
    <s v="2006"/>
    <s v="2006"/>
    <s v="Number"/>
    <n v="3572"/>
  </r>
  <r>
    <s v="C0210"/>
    <s v="Population"/>
    <s v="2"/>
    <s v="Female"/>
    <s v="041"/>
    <s v="41 years"/>
    <s v="19"/>
    <s v="Galway"/>
    <s v="2006"/>
    <s v="2006"/>
    <s v="Number"/>
    <n v="1666"/>
  </r>
  <r>
    <s v="C0210"/>
    <s v="Population"/>
    <s v="2"/>
    <s v="Female"/>
    <s v="041"/>
    <s v="41 years"/>
    <s v="191"/>
    <s v="Galway City"/>
    <s v="2006"/>
    <s v="2006"/>
    <s v="Number"/>
    <n v="451"/>
  </r>
  <r>
    <s v="C0210"/>
    <s v="Population"/>
    <s v="2"/>
    <s v="Female"/>
    <s v="041"/>
    <s v="41 years"/>
    <s v="192"/>
    <s v="Galway County"/>
    <s v="2006"/>
    <s v="2006"/>
    <s v="Number"/>
    <n v="1215"/>
  </r>
  <r>
    <s v="C0210"/>
    <s v="Population"/>
    <s v="2"/>
    <s v="Female"/>
    <s v="041"/>
    <s v="41 years"/>
    <s v="20"/>
    <s v="Leitrim"/>
    <s v="2006"/>
    <s v="2006"/>
    <s v="Number"/>
    <n v="210"/>
  </r>
  <r>
    <s v="C0210"/>
    <s v="Population"/>
    <s v="2"/>
    <s v="Female"/>
    <s v="041"/>
    <s v="41 years"/>
    <s v="21"/>
    <s v="Mayo"/>
    <s v="2006"/>
    <s v="2006"/>
    <s v="Number"/>
    <n v="905"/>
  </r>
  <r>
    <s v="C0210"/>
    <s v="Population"/>
    <s v="2"/>
    <s v="Female"/>
    <s v="041"/>
    <s v="41 years"/>
    <s v="22"/>
    <s v="Roscommon"/>
    <s v="2006"/>
    <s v="2006"/>
    <s v="Number"/>
    <n v="378"/>
  </r>
  <r>
    <s v="C0210"/>
    <s v="Population"/>
    <s v="2"/>
    <s v="Female"/>
    <s v="041"/>
    <s v="41 years"/>
    <s v="23"/>
    <s v="Sligo"/>
    <s v="2006"/>
    <s v="2006"/>
    <s v="Number"/>
    <n v="413"/>
  </r>
  <r>
    <s v="C0210"/>
    <s v="Population"/>
    <s v="2"/>
    <s v="Female"/>
    <s v="041"/>
    <s v="41 years"/>
    <s v="D"/>
    <s v="Ulster (part of)"/>
    <s v="2006"/>
    <s v="2006"/>
    <s v="Number"/>
    <n v="1934"/>
  </r>
  <r>
    <s v="C0210"/>
    <s v="Population"/>
    <s v="2"/>
    <s v="Female"/>
    <s v="041"/>
    <s v="41 years"/>
    <s v="24"/>
    <s v="Cavan"/>
    <s v="2006"/>
    <s v="2006"/>
    <s v="Number"/>
    <n v="447"/>
  </r>
  <r>
    <s v="C0210"/>
    <s v="Population"/>
    <s v="2"/>
    <s v="Female"/>
    <s v="041"/>
    <s v="41 years"/>
    <s v="25"/>
    <s v="Donegal"/>
    <s v="2006"/>
    <s v="2006"/>
    <s v="Number"/>
    <n v="1093"/>
  </r>
  <r>
    <s v="C0210"/>
    <s v="Population"/>
    <s v="2"/>
    <s v="Female"/>
    <s v="041"/>
    <s v="41 years"/>
    <s v="26"/>
    <s v="Monaghan"/>
    <s v="2006"/>
    <s v="2006"/>
    <s v="Number"/>
    <n v="394"/>
  </r>
  <r>
    <s v="C0210"/>
    <s v="Population"/>
    <s v="2"/>
    <s v="Female"/>
    <s v="042"/>
    <s v="42 years"/>
    <s v="-"/>
    <s v="State"/>
    <s v="2006"/>
    <s v="2006"/>
    <s v="Number"/>
    <n v="30097"/>
  </r>
  <r>
    <s v="C0210"/>
    <s v="Population"/>
    <s v="2"/>
    <s v="Female"/>
    <s v="042"/>
    <s v="42 years"/>
    <s v="A"/>
    <s v="Leinster"/>
    <s v="2006"/>
    <s v="2006"/>
    <s v="Number"/>
    <n v="16473"/>
  </r>
  <r>
    <s v="C0210"/>
    <s v="Population"/>
    <s v="2"/>
    <s v="Female"/>
    <s v="042"/>
    <s v="42 years"/>
    <s v="01"/>
    <s v="Carlow"/>
    <s v="2006"/>
    <s v="2006"/>
    <s v="Number"/>
    <n v="366"/>
  </r>
  <r>
    <s v="C0210"/>
    <s v="Population"/>
    <s v="2"/>
    <s v="Female"/>
    <s v="042"/>
    <s v="42 years"/>
    <s v="02"/>
    <s v="Dublin"/>
    <s v="2006"/>
    <s v="2006"/>
    <s v="Number"/>
    <n v="8301"/>
  </r>
  <r>
    <s v="C0210"/>
    <s v="Population"/>
    <s v="2"/>
    <s v="Female"/>
    <s v="042"/>
    <s v="42 years"/>
    <s v="021"/>
    <s v="Dublin City"/>
    <s v="2006"/>
    <s v="2006"/>
    <s v="Number"/>
    <n v="3313"/>
  </r>
  <r>
    <s v="C0210"/>
    <s v="Population"/>
    <s v="2"/>
    <s v="Female"/>
    <s v="042"/>
    <s v="42 years"/>
    <s v="024"/>
    <s v="Dún Laoghaire-Rathdown"/>
    <s v="2006"/>
    <s v="2006"/>
    <s v="Number"/>
    <n v="1547"/>
  </r>
  <r>
    <s v="C0210"/>
    <s v="Population"/>
    <s v="2"/>
    <s v="Female"/>
    <s v="042"/>
    <s v="42 years"/>
    <s v="023"/>
    <s v="Fingal"/>
    <s v="2006"/>
    <s v="2006"/>
    <s v="Number"/>
    <n v="1724"/>
  </r>
  <r>
    <s v="C0210"/>
    <s v="Population"/>
    <s v="2"/>
    <s v="Female"/>
    <s v="042"/>
    <s v="42 years"/>
    <s v="022"/>
    <s v="South Dublin"/>
    <s v="2006"/>
    <s v="2006"/>
    <s v="Number"/>
    <n v="1717"/>
  </r>
  <r>
    <s v="C0210"/>
    <s v="Population"/>
    <s v="2"/>
    <s v="Female"/>
    <s v="042"/>
    <s v="42 years"/>
    <s v="03"/>
    <s v="Kildare"/>
    <s v="2006"/>
    <s v="2006"/>
    <s v="Number"/>
    <n v="1406"/>
  </r>
  <r>
    <s v="C0210"/>
    <s v="Population"/>
    <s v="2"/>
    <s v="Female"/>
    <s v="042"/>
    <s v="42 years"/>
    <s v="04"/>
    <s v="Kilkenny"/>
    <s v="2006"/>
    <s v="2006"/>
    <s v="Number"/>
    <n v="622"/>
  </r>
  <r>
    <s v="C0210"/>
    <s v="Population"/>
    <s v="2"/>
    <s v="Female"/>
    <s v="042"/>
    <s v="42 years"/>
    <s v="05"/>
    <s v="Laois"/>
    <s v="2006"/>
    <s v="2006"/>
    <s v="Number"/>
    <n v="487"/>
  </r>
  <r>
    <s v="C0210"/>
    <s v="Population"/>
    <s v="2"/>
    <s v="Female"/>
    <s v="042"/>
    <s v="42 years"/>
    <s v="06"/>
    <s v="Longford"/>
    <s v="2006"/>
    <s v="2006"/>
    <s v="Number"/>
    <n v="218"/>
  </r>
  <r>
    <s v="C0210"/>
    <s v="Population"/>
    <s v="2"/>
    <s v="Female"/>
    <s v="042"/>
    <s v="42 years"/>
    <s v="07"/>
    <s v="Louth"/>
    <s v="2006"/>
    <s v="2006"/>
    <s v="Number"/>
    <n v="812"/>
  </r>
  <r>
    <s v="C0210"/>
    <s v="Population"/>
    <s v="2"/>
    <s v="Female"/>
    <s v="042"/>
    <s v="42 years"/>
    <s v="08"/>
    <s v="Meath"/>
    <s v="2006"/>
    <s v="2006"/>
    <s v="Number"/>
    <n v="1214"/>
  </r>
  <r>
    <s v="C0210"/>
    <s v="Population"/>
    <s v="2"/>
    <s v="Female"/>
    <s v="042"/>
    <s v="42 years"/>
    <s v="09"/>
    <s v="Offaly"/>
    <s v="2006"/>
    <s v="2006"/>
    <s v="Number"/>
    <n v="504"/>
  </r>
  <r>
    <s v="C0210"/>
    <s v="Population"/>
    <s v="2"/>
    <s v="Female"/>
    <s v="042"/>
    <s v="42 years"/>
    <s v="10"/>
    <s v="Westmeath"/>
    <s v="2006"/>
    <s v="2006"/>
    <s v="Number"/>
    <n v="581"/>
  </r>
  <r>
    <s v="C0210"/>
    <s v="Population"/>
    <s v="2"/>
    <s v="Female"/>
    <s v="042"/>
    <s v="42 years"/>
    <s v="11"/>
    <s v="Wexford"/>
    <s v="2006"/>
    <s v="2006"/>
    <s v="Number"/>
    <n v="984"/>
  </r>
  <r>
    <s v="C0210"/>
    <s v="Population"/>
    <s v="2"/>
    <s v="Female"/>
    <s v="042"/>
    <s v="42 years"/>
    <s v="12"/>
    <s v="Wicklow"/>
    <s v="2006"/>
    <s v="2006"/>
    <s v="Number"/>
    <n v="978"/>
  </r>
  <r>
    <s v="C0210"/>
    <s v="Population"/>
    <s v="2"/>
    <s v="Female"/>
    <s v="042"/>
    <s v="42 years"/>
    <s v="B"/>
    <s v="Munster"/>
    <s v="2006"/>
    <s v="2006"/>
    <s v="Number"/>
    <n v="8244"/>
  </r>
  <r>
    <s v="C0210"/>
    <s v="Population"/>
    <s v="2"/>
    <s v="Female"/>
    <s v="042"/>
    <s v="42 years"/>
    <s v="13"/>
    <s v="Clare"/>
    <s v="2006"/>
    <s v="2006"/>
    <s v="Number"/>
    <n v="791"/>
  </r>
  <r>
    <s v="C0210"/>
    <s v="Population"/>
    <s v="2"/>
    <s v="Female"/>
    <s v="042"/>
    <s v="42 years"/>
    <s v="14"/>
    <s v="Cork"/>
    <s v="2006"/>
    <s v="2006"/>
    <s v="Number"/>
    <n v="3462"/>
  </r>
  <r>
    <s v="C0210"/>
    <s v="Population"/>
    <s v="2"/>
    <s v="Female"/>
    <s v="042"/>
    <s v="42 years"/>
    <s v="141"/>
    <s v="Cork City"/>
    <s v="2006"/>
    <s v="2006"/>
    <s v="Number"/>
    <n v="745"/>
  </r>
  <r>
    <s v="C0210"/>
    <s v="Population"/>
    <s v="2"/>
    <s v="Female"/>
    <s v="042"/>
    <s v="42 years"/>
    <s v="142"/>
    <s v="Cork County"/>
    <s v="2006"/>
    <s v="2006"/>
    <s v="Number"/>
    <n v="2717"/>
  </r>
  <r>
    <s v="C0210"/>
    <s v="Population"/>
    <s v="2"/>
    <s v="Female"/>
    <s v="042"/>
    <s v="42 years"/>
    <s v="15"/>
    <s v="Kerry"/>
    <s v="2006"/>
    <s v="2006"/>
    <s v="Number"/>
    <n v="932"/>
  </r>
  <r>
    <s v="C0210"/>
    <s v="Population"/>
    <s v="2"/>
    <s v="Female"/>
    <s v="042"/>
    <s v="42 years"/>
    <s v="16"/>
    <s v="Limerick"/>
    <s v="2006"/>
    <s v="2006"/>
    <s v="Number"/>
    <n v="1217"/>
  </r>
  <r>
    <s v="C0210"/>
    <s v="Population"/>
    <s v="2"/>
    <s v="Female"/>
    <s v="042"/>
    <s v="42 years"/>
    <s v="161"/>
    <s v="Limerick City"/>
    <s v="2006"/>
    <s v="2006"/>
    <s v="Number"/>
    <n v="315"/>
  </r>
  <r>
    <s v="C0210"/>
    <s v="Population"/>
    <s v="2"/>
    <s v="Female"/>
    <s v="042"/>
    <s v="42 years"/>
    <s v="162"/>
    <s v="Limerick County"/>
    <s v="2006"/>
    <s v="2006"/>
    <s v="Number"/>
    <n v="902"/>
  </r>
  <r>
    <s v="C0210"/>
    <s v="Population"/>
    <s v="2"/>
    <s v="Female"/>
    <s v="042"/>
    <s v="42 years"/>
    <s v="171"/>
    <s v="North Tipperary"/>
    <s v="2006"/>
    <s v="2006"/>
    <s v="Number"/>
    <n v="495"/>
  </r>
  <r>
    <s v="C0210"/>
    <s v="Population"/>
    <s v="2"/>
    <s v="Female"/>
    <s v="042"/>
    <s v="42 years"/>
    <s v="172"/>
    <s v="South Tipperary"/>
    <s v="2006"/>
    <s v="2006"/>
    <s v="Number"/>
    <n v="586"/>
  </r>
  <r>
    <s v="C0210"/>
    <s v="Population"/>
    <s v="2"/>
    <s v="Female"/>
    <s v="042"/>
    <s v="42 years"/>
    <s v="18"/>
    <s v="Waterford"/>
    <s v="2006"/>
    <s v="2006"/>
    <s v="Number"/>
    <n v="761"/>
  </r>
  <r>
    <s v="C0210"/>
    <s v="Population"/>
    <s v="2"/>
    <s v="Female"/>
    <s v="042"/>
    <s v="42 years"/>
    <s v="181"/>
    <s v="Waterford City"/>
    <s v="2006"/>
    <s v="2006"/>
    <s v="Number"/>
    <n v="293"/>
  </r>
  <r>
    <s v="C0210"/>
    <s v="Population"/>
    <s v="2"/>
    <s v="Female"/>
    <s v="042"/>
    <s v="42 years"/>
    <s v="182"/>
    <s v="Waterford County"/>
    <s v="2006"/>
    <s v="2006"/>
    <s v="Number"/>
    <n v="468"/>
  </r>
  <r>
    <s v="C0210"/>
    <s v="Population"/>
    <s v="2"/>
    <s v="Female"/>
    <s v="042"/>
    <s v="42 years"/>
    <s v="C"/>
    <s v="Connacht"/>
    <s v="2006"/>
    <s v="2006"/>
    <s v="Number"/>
    <n v="3521"/>
  </r>
  <r>
    <s v="C0210"/>
    <s v="Population"/>
    <s v="2"/>
    <s v="Female"/>
    <s v="042"/>
    <s v="42 years"/>
    <s v="19"/>
    <s v="Galway"/>
    <s v="2006"/>
    <s v="2006"/>
    <s v="Number"/>
    <n v="1585"/>
  </r>
  <r>
    <s v="C0210"/>
    <s v="Population"/>
    <s v="2"/>
    <s v="Female"/>
    <s v="042"/>
    <s v="42 years"/>
    <s v="191"/>
    <s v="Galway City"/>
    <s v="2006"/>
    <s v="2006"/>
    <s v="Number"/>
    <n v="420"/>
  </r>
  <r>
    <s v="C0210"/>
    <s v="Population"/>
    <s v="2"/>
    <s v="Female"/>
    <s v="042"/>
    <s v="42 years"/>
    <s v="192"/>
    <s v="Galway County"/>
    <s v="2006"/>
    <s v="2006"/>
    <s v="Number"/>
    <n v="1165"/>
  </r>
  <r>
    <s v="C0210"/>
    <s v="Population"/>
    <s v="2"/>
    <s v="Female"/>
    <s v="042"/>
    <s v="42 years"/>
    <s v="20"/>
    <s v="Leitrim"/>
    <s v="2006"/>
    <s v="2006"/>
    <s v="Number"/>
    <n v="203"/>
  </r>
  <r>
    <s v="C0210"/>
    <s v="Population"/>
    <s v="2"/>
    <s v="Female"/>
    <s v="042"/>
    <s v="42 years"/>
    <s v="21"/>
    <s v="Mayo"/>
    <s v="2006"/>
    <s v="2006"/>
    <s v="Number"/>
    <n v="888"/>
  </r>
  <r>
    <s v="C0210"/>
    <s v="Population"/>
    <s v="2"/>
    <s v="Female"/>
    <s v="042"/>
    <s v="42 years"/>
    <s v="22"/>
    <s v="Roscommon"/>
    <s v="2006"/>
    <s v="2006"/>
    <s v="Number"/>
    <n v="398"/>
  </r>
  <r>
    <s v="C0210"/>
    <s v="Population"/>
    <s v="2"/>
    <s v="Female"/>
    <s v="042"/>
    <s v="42 years"/>
    <s v="23"/>
    <s v="Sligo"/>
    <s v="2006"/>
    <s v="2006"/>
    <s v="Number"/>
    <n v="447"/>
  </r>
  <r>
    <s v="C0210"/>
    <s v="Population"/>
    <s v="2"/>
    <s v="Female"/>
    <s v="042"/>
    <s v="42 years"/>
    <s v="D"/>
    <s v="Ulster (part of)"/>
    <s v="2006"/>
    <s v="2006"/>
    <s v="Number"/>
    <n v="1859"/>
  </r>
  <r>
    <s v="C0210"/>
    <s v="Population"/>
    <s v="2"/>
    <s v="Female"/>
    <s v="042"/>
    <s v="42 years"/>
    <s v="24"/>
    <s v="Cavan"/>
    <s v="2006"/>
    <s v="2006"/>
    <s v="Number"/>
    <n v="449"/>
  </r>
  <r>
    <s v="C0210"/>
    <s v="Population"/>
    <s v="2"/>
    <s v="Female"/>
    <s v="042"/>
    <s v="42 years"/>
    <s v="25"/>
    <s v="Donegal"/>
    <s v="2006"/>
    <s v="2006"/>
    <s v="Number"/>
    <n v="992"/>
  </r>
  <r>
    <s v="C0210"/>
    <s v="Population"/>
    <s v="2"/>
    <s v="Female"/>
    <s v="042"/>
    <s v="42 years"/>
    <s v="26"/>
    <s v="Monaghan"/>
    <s v="2006"/>
    <s v="2006"/>
    <s v="Number"/>
    <n v="418"/>
  </r>
  <r>
    <s v="C0210"/>
    <s v="Population"/>
    <s v="2"/>
    <s v="Female"/>
    <s v="043"/>
    <s v="43 years"/>
    <s v="-"/>
    <s v="State"/>
    <s v="2006"/>
    <s v="2006"/>
    <s v="Number"/>
    <n v="29660"/>
  </r>
  <r>
    <s v="C0210"/>
    <s v="Population"/>
    <s v="2"/>
    <s v="Female"/>
    <s v="043"/>
    <s v="43 years"/>
    <s v="A"/>
    <s v="Leinster"/>
    <s v="2006"/>
    <s v="2006"/>
    <s v="Number"/>
    <n v="16101"/>
  </r>
  <r>
    <s v="C0210"/>
    <s v="Population"/>
    <s v="2"/>
    <s v="Female"/>
    <s v="043"/>
    <s v="43 years"/>
    <s v="01"/>
    <s v="Carlow"/>
    <s v="2006"/>
    <s v="2006"/>
    <s v="Number"/>
    <n v="337"/>
  </r>
  <r>
    <s v="C0210"/>
    <s v="Population"/>
    <s v="2"/>
    <s v="Female"/>
    <s v="043"/>
    <s v="43 years"/>
    <s v="02"/>
    <s v="Dublin"/>
    <s v="2006"/>
    <s v="2006"/>
    <s v="Number"/>
    <n v="8177"/>
  </r>
  <r>
    <s v="C0210"/>
    <s v="Population"/>
    <s v="2"/>
    <s v="Female"/>
    <s v="043"/>
    <s v="43 years"/>
    <s v="021"/>
    <s v="Dublin City"/>
    <s v="2006"/>
    <s v="2006"/>
    <s v="Number"/>
    <n v="3230"/>
  </r>
  <r>
    <s v="C0210"/>
    <s v="Population"/>
    <s v="2"/>
    <s v="Female"/>
    <s v="043"/>
    <s v="43 years"/>
    <s v="024"/>
    <s v="Dún Laoghaire-Rathdown"/>
    <s v="2006"/>
    <s v="2006"/>
    <s v="Number"/>
    <n v="1524"/>
  </r>
  <r>
    <s v="C0210"/>
    <s v="Population"/>
    <s v="2"/>
    <s v="Female"/>
    <s v="043"/>
    <s v="43 years"/>
    <s v="023"/>
    <s v="Fingal"/>
    <s v="2006"/>
    <s v="2006"/>
    <s v="Number"/>
    <n v="1680"/>
  </r>
  <r>
    <s v="C0210"/>
    <s v="Population"/>
    <s v="2"/>
    <s v="Female"/>
    <s v="043"/>
    <s v="43 years"/>
    <s v="022"/>
    <s v="South Dublin"/>
    <s v="2006"/>
    <s v="2006"/>
    <s v="Number"/>
    <n v="1743"/>
  </r>
  <r>
    <s v="C0210"/>
    <s v="Population"/>
    <s v="2"/>
    <s v="Female"/>
    <s v="043"/>
    <s v="43 years"/>
    <s v="03"/>
    <s v="Kildare"/>
    <s v="2006"/>
    <s v="2006"/>
    <s v="Number"/>
    <n v="1355"/>
  </r>
  <r>
    <s v="C0210"/>
    <s v="Population"/>
    <s v="2"/>
    <s v="Female"/>
    <s v="043"/>
    <s v="43 years"/>
    <s v="04"/>
    <s v="Kilkenny"/>
    <s v="2006"/>
    <s v="2006"/>
    <s v="Number"/>
    <n v="643"/>
  </r>
  <r>
    <s v="C0210"/>
    <s v="Population"/>
    <s v="2"/>
    <s v="Female"/>
    <s v="043"/>
    <s v="43 years"/>
    <s v="05"/>
    <s v="Laois"/>
    <s v="2006"/>
    <s v="2006"/>
    <s v="Number"/>
    <n v="451"/>
  </r>
  <r>
    <s v="C0210"/>
    <s v="Population"/>
    <s v="2"/>
    <s v="Female"/>
    <s v="043"/>
    <s v="43 years"/>
    <s v="06"/>
    <s v="Longford"/>
    <s v="2006"/>
    <s v="2006"/>
    <s v="Number"/>
    <n v="229"/>
  </r>
  <r>
    <s v="C0210"/>
    <s v="Population"/>
    <s v="2"/>
    <s v="Female"/>
    <s v="043"/>
    <s v="43 years"/>
    <s v="07"/>
    <s v="Louth"/>
    <s v="2006"/>
    <s v="2006"/>
    <s v="Number"/>
    <n v="771"/>
  </r>
  <r>
    <s v="C0210"/>
    <s v="Population"/>
    <s v="2"/>
    <s v="Female"/>
    <s v="043"/>
    <s v="43 years"/>
    <s v="08"/>
    <s v="Meath"/>
    <s v="2006"/>
    <s v="2006"/>
    <s v="Number"/>
    <n v="1174"/>
  </r>
  <r>
    <s v="C0210"/>
    <s v="Population"/>
    <s v="2"/>
    <s v="Female"/>
    <s v="043"/>
    <s v="43 years"/>
    <s v="09"/>
    <s v="Offaly"/>
    <s v="2006"/>
    <s v="2006"/>
    <s v="Number"/>
    <n v="466"/>
  </r>
  <r>
    <s v="C0210"/>
    <s v="Population"/>
    <s v="2"/>
    <s v="Female"/>
    <s v="043"/>
    <s v="43 years"/>
    <s v="10"/>
    <s v="Westmeath"/>
    <s v="2006"/>
    <s v="2006"/>
    <s v="Number"/>
    <n v="536"/>
  </r>
  <r>
    <s v="C0210"/>
    <s v="Population"/>
    <s v="2"/>
    <s v="Female"/>
    <s v="043"/>
    <s v="43 years"/>
    <s v="11"/>
    <s v="Wexford"/>
    <s v="2006"/>
    <s v="2006"/>
    <s v="Number"/>
    <n v="980"/>
  </r>
  <r>
    <s v="C0210"/>
    <s v="Population"/>
    <s v="2"/>
    <s v="Female"/>
    <s v="043"/>
    <s v="43 years"/>
    <s v="12"/>
    <s v="Wicklow"/>
    <s v="2006"/>
    <s v="2006"/>
    <s v="Number"/>
    <n v="982"/>
  </r>
  <r>
    <s v="C0210"/>
    <s v="Population"/>
    <s v="2"/>
    <s v="Female"/>
    <s v="043"/>
    <s v="43 years"/>
    <s v="B"/>
    <s v="Munster"/>
    <s v="2006"/>
    <s v="2006"/>
    <s v="Number"/>
    <n v="8318"/>
  </r>
  <r>
    <s v="C0210"/>
    <s v="Population"/>
    <s v="2"/>
    <s v="Female"/>
    <s v="043"/>
    <s v="43 years"/>
    <s v="13"/>
    <s v="Clare"/>
    <s v="2006"/>
    <s v="2006"/>
    <s v="Number"/>
    <n v="785"/>
  </r>
  <r>
    <s v="C0210"/>
    <s v="Population"/>
    <s v="2"/>
    <s v="Female"/>
    <s v="043"/>
    <s v="43 years"/>
    <s v="14"/>
    <s v="Cork"/>
    <s v="2006"/>
    <s v="2006"/>
    <s v="Number"/>
    <n v="3446"/>
  </r>
  <r>
    <s v="C0210"/>
    <s v="Population"/>
    <s v="2"/>
    <s v="Female"/>
    <s v="043"/>
    <s v="43 years"/>
    <s v="141"/>
    <s v="Cork City"/>
    <s v="2006"/>
    <s v="2006"/>
    <s v="Number"/>
    <n v="778"/>
  </r>
  <r>
    <s v="C0210"/>
    <s v="Population"/>
    <s v="2"/>
    <s v="Female"/>
    <s v="043"/>
    <s v="43 years"/>
    <s v="142"/>
    <s v="Cork County"/>
    <s v="2006"/>
    <s v="2006"/>
    <s v="Number"/>
    <n v="2668"/>
  </r>
  <r>
    <s v="C0210"/>
    <s v="Population"/>
    <s v="2"/>
    <s v="Female"/>
    <s v="043"/>
    <s v="43 years"/>
    <s v="15"/>
    <s v="Kerry"/>
    <s v="2006"/>
    <s v="2006"/>
    <s v="Number"/>
    <n v="988"/>
  </r>
  <r>
    <s v="C0210"/>
    <s v="Population"/>
    <s v="2"/>
    <s v="Female"/>
    <s v="043"/>
    <s v="43 years"/>
    <s v="16"/>
    <s v="Limerick"/>
    <s v="2006"/>
    <s v="2006"/>
    <s v="Number"/>
    <n v="1242"/>
  </r>
  <r>
    <s v="C0210"/>
    <s v="Population"/>
    <s v="2"/>
    <s v="Female"/>
    <s v="043"/>
    <s v="43 years"/>
    <s v="161"/>
    <s v="Limerick City"/>
    <s v="2006"/>
    <s v="2006"/>
    <s v="Number"/>
    <n v="345"/>
  </r>
  <r>
    <s v="C0210"/>
    <s v="Population"/>
    <s v="2"/>
    <s v="Female"/>
    <s v="043"/>
    <s v="43 years"/>
    <s v="162"/>
    <s v="Limerick County"/>
    <s v="2006"/>
    <s v="2006"/>
    <s v="Number"/>
    <n v="897"/>
  </r>
  <r>
    <s v="C0210"/>
    <s v="Population"/>
    <s v="2"/>
    <s v="Female"/>
    <s v="043"/>
    <s v="43 years"/>
    <s v="171"/>
    <s v="North Tipperary"/>
    <s v="2006"/>
    <s v="2006"/>
    <s v="Number"/>
    <n v="458"/>
  </r>
  <r>
    <s v="C0210"/>
    <s v="Population"/>
    <s v="2"/>
    <s v="Female"/>
    <s v="043"/>
    <s v="43 years"/>
    <s v="172"/>
    <s v="South Tipperary"/>
    <s v="2006"/>
    <s v="2006"/>
    <s v="Number"/>
    <n v="606"/>
  </r>
  <r>
    <s v="C0210"/>
    <s v="Population"/>
    <s v="2"/>
    <s v="Female"/>
    <s v="043"/>
    <s v="43 years"/>
    <s v="18"/>
    <s v="Waterford"/>
    <s v="2006"/>
    <s v="2006"/>
    <s v="Number"/>
    <n v="793"/>
  </r>
  <r>
    <s v="C0210"/>
    <s v="Population"/>
    <s v="2"/>
    <s v="Female"/>
    <s v="043"/>
    <s v="43 years"/>
    <s v="181"/>
    <s v="Waterford City"/>
    <s v="2006"/>
    <s v="2006"/>
    <s v="Number"/>
    <n v="309"/>
  </r>
  <r>
    <s v="C0210"/>
    <s v="Population"/>
    <s v="2"/>
    <s v="Female"/>
    <s v="043"/>
    <s v="43 years"/>
    <s v="182"/>
    <s v="Waterford County"/>
    <s v="2006"/>
    <s v="2006"/>
    <s v="Number"/>
    <n v="484"/>
  </r>
  <r>
    <s v="C0210"/>
    <s v="Population"/>
    <s v="2"/>
    <s v="Female"/>
    <s v="043"/>
    <s v="43 years"/>
    <s v="C"/>
    <s v="Connacht"/>
    <s v="2006"/>
    <s v="2006"/>
    <s v="Number"/>
    <n v="3445"/>
  </r>
  <r>
    <s v="C0210"/>
    <s v="Population"/>
    <s v="2"/>
    <s v="Female"/>
    <s v="043"/>
    <s v="43 years"/>
    <s v="19"/>
    <s v="Galway"/>
    <s v="2006"/>
    <s v="2006"/>
    <s v="Number"/>
    <n v="1533"/>
  </r>
  <r>
    <s v="C0210"/>
    <s v="Population"/>
    <s v="2"/>
    <s v="Female"/>
    <s v="043"/>
    <s v="43 years"/>
    <s v="191"/>
    <s v="Galway City"/>
    <s v="2006"/>
    <s v="2006"/>
    <s v="Number"/>
    <n v="412"/>
  </r>
  <r>
    <s v="C0210"/>
    <s v="Population"/>
    <s v="2"/>
    <s v="Female"/>
    <s v="043"/>
    <s v="43 years"/>
    <s v="192"/>
    <s v="Galway County"/>
    <s v="2006"/>
    <s v="2006"/>
    <s v="Number"/>
    <n v="1121"/>
  </r>
  <r>
    <s v="C0210"/>
    <s v="Population"/>
    <s v="2"/>
    <s v="Female"/>
    <s v="043"/>
    <s v="43 years"/>
    <s v="20"/>
    <s v="Leitrim"/>
    <s v="2006"/>
    <s v="2006"/>
    <s v="Number"/>
    <n v="180"/>
  </r>
  <r>
    <s v="C0210"/>
    <s v="Population"/>
    <s v="2"/>
    <s v="Female"/>
    <s v="043"/>
    <s v="43 years"/>
    <s v="21"/>
    <s v="Mayo"/>
    <s v="2006"/>
    <s v="2006"/>
    <s v="Number"/>
    <n v="832"/>
  </r>
  <r>
    <s v="C0210"/>
    <s v="Population"/>
    <s v="2"/>
    <s v="Female"/>
    <s v="043"/>
    <s v="43 years"/>
    <s v="22"/>
    <s v="Roscommon"/>
    <s v="2006"/>
    <s v="2006"/>
    <s v="Number"/>
    <n v="446"/>
  </r>
  <r>
    <s v="C0210"/>
    <s v="Population"/>
    <s v="2"/>
    <s v="Female"/>
    <s v="043"/>
    <s v="43 years"/>
    <s v="23"/>
    <s v="Sligo"/>
    <s v="2006"/>
    <s v="2006"/>
    <s v="Number"/>
    <n v="454"/>
  </r>
  <r>
    <s v="C0210"/>
    <s v="Population"/>
    <s v="2"/>
    <s v="Female"/>
    <s v="043"/>
    <s v="43 years"/>
    <s v="D"/>
    <s v="Ulster (part of)"/>
    <s v="2006"/>
    <s v="2006"/>
    <s v="Number"/>
    <n v="1796"/>
  </r>
  <r>
    <s v="C0210"/>
    <s v="Population"/>
    <s v="2"/>
    <s v="Female"/>
    <s v="043"/>
    <s v="43 years"/>
    <s v="24"/>
    <s v="Cavan"/>
    <s v="2006"/>
    <s v="2006"/>
    <s v="Number"/>
    <n v="444"/>
  </r>
  <r>
    <s v="C0210"/>
    <s v="Population"/>
    <s v="2"/>
    <s v="Female"/>
    <s v="043"/>
    <s v="43 years"/>
    <s v="25"/>
    <s v="Donegal"/>
    <s v="2006"/>
    <s v="2006"/>
    <s v="Number"/>
    <n v="966"/>
  </r>
  <r>
    <s v="C0210"/>
    <s v="Population"/>
    <s v="2"/>
    <s v="Female"/>
    <s v="043"/>
    <s v="43 years"/>
    <s v="26"/>
    <s v="Monaghan"/>
    <s v="2006"/>
    <s v="2006"/>
    <s v="Number"/>
    <n v="386"/>
  </r>
  <r>
    <s v="C0210"/>
    <s v="Population"/>
    <s v="2"/>
    <s v="Female"/>
    <s v="044"/>
    <s v="44 years"/>
    <s v="-"/>
    <s v="State"/>
    <s v="2006"/>
    <s v="2006"/>
    <s v="Number"/>
    <n v="28627"/>
  </r>
  <r>
    <s v="C0210"/>
    <s v="Population"/>
    <s v="2"/>
    <s v="Female"/>
    <s v="044"/>
    <s v="44 years"/>
    <s v="A"/>
    <s v="Leinster"/>
    <s v="2006"/>
    <s v="2006"/>
    <s v="Number"/>
    <n v="15524"/>
  </r>
  <r>
    <s v="C0210"/>
    <s v="Population"/>
    <s v="2"/>
    <s v="Female"/>
    <s v="044"/>
    <s v="44 years"/>
    <s v="01"/>
    <s v="Carlow"/>
    <s v="2006"/>
    <s v="2006"/>
    <s v="Number"/>
    <n v="313"/>
  </r>
  <r>
    <s v="C0210"/>
    <s v="Population"/>
    <s v="2"/>
    <s v="Female"/>
    <s v="044"/>
    <s v="44 years"/>
    <s v="02"/>
    <s v="Dublin"/>
    <s v="2006"/>
    <s v="2006"/>
    <s v="Number"/>
    <n v="7916"/>
  </r>
  <r>
    <s v="C0210"/>
    <s v="Population"/>
    <s v="2"/>
    <s v="Female"/>
    <s v="044"/>
    <s v="44 years"/>
    <s v="021"/>
    <s v="Dublin City"/>
    <s v="2006"/>
    <s v="2006"/>
    <s v="Number"/>
    <n v="3160"/>
  </r>
  <r>
    <s v="C0210"/>
    <s v="Population"/>
    <s v="2"/>
    <s v="Female"/>
    <s v="044"/>
    <s v="44 years"/>
    <s v="024"/>
    <s v="Dún Laoghaire-Rathdown"/>
    <s v="2006"/>
    <s v="2006"/>
    <s v="Number"/>
    <n v="1502"/>
  </r>
  <r>
    <s v="C0210"/>
    <s v="Population"/>
    <s v="2"/>
    <s v="Female"/>
    <s v="044"/>
    <s v="44 years"/>
    <s v="023"/>
    <s v="Fingal"/>
    <s v="2006"/>
    <s v="2006"/>
    <s v="Number"/>
    <n v="1618"/>
  </r>
  <r>
    <s v="C0210"/>
    <s v="Population"/>
    <s v="2"/>
    <s v="Female"/>
    <s v="044"/>
    <s v="44 years"/>
    <s v="022"/>
    <s v="South Dublin"/>
    <s v="2006"/>
    <s v="2006"/>
    <s v="Number"/>
    <n v="1636"/>
  </r>
  <r>
    <s v="C0210"/>
    <s v="Population"/>
    <s v="2"/>
    <s v="Female"/>
    <s v="044"/>
    <s v="44 years"/>
    <s v="03"/>
    <s v="Kildare"/>
    <s v="2006"/>
    <s v="2006"/>
    <s v="Number"/>
    <n v="1273"/>
  </r>
  <r>
    <s v="C0210"/>
    <s v="Population"/>
    <s v="2"/>
    <s v="Female"/>
    <s v="044"/>
    <s v="44 years"/>
    <s v="04"/>
    <s v="Kilkenny"/>
    <s v="2006"/>
    <s v="2006"/>
    <s v="Number"/>
    <n v="615"/>
  </r>
  <r>
    <s v="C0210"/>
    <s v="Population"/>
    <s v="2"/>
    <s v="Female"/>
    <s v="044"/>
    <s v="44 years"/>
    <s v="05"/>
    <s v="Laois"/>
    <s v="2006"/>
    <s v="2006"/>
    <s v="Number"/>
    <n v="417"/>
  </r>
  <r>
    <s v="C0210"/>
    <s v="Population"/>
    <s v="2"/>
    <s v="Female"/>
    <s v="044"/>
    <s v="44 years"/>
    <s v="06"/>
    <s v="Longford"/>
    <s v="2006"/>
    <s v="2006"/>
    <s v="Number"/>
    <n v="206"/>
  </r>
  <r>
    <s v="C0210"/>
    <s v="Population"/>
    <s v="2"/>
    <s v="Female"/>
    <s v="044"/>
    <s v="44 years"/>
    <s v="07"/>
    <s v="Louth"/>
    <s v="2006"/>
    <s v="2006"/>
    <s v="Number"/>
    <n v="706"/>
  </r>
  <r>
    <s v="C0210"/>
    <s v="Population"/>
    <s v="2"/>
    <s v="Female"/>
    <s v="044"/>
    <s v="44 years"/>
    <s v="08"/>
    <s v="Meath"/>
    <s v="2006"/>
    <s v="2006"/>
    <s v="Number"/>
    <n v="1144"/>
  </r>
  <r>
    <s v="C0210"/>
    <s v="Population"/>
    <s v="2"/>
    <s v="Female"/>
    <s v="044"/>
    <s v="44 years"/>
    <s v="09"/>
    <s v="Offaly"/>
    <s v="2006"/>
    <s v="2006"/>
    <s v="Number"/>
    <n v="510"/>
  </r>
  <r>
    <s v="C0210"/>
    <s v="Population"/>
    <s v="2"/>
    <s v="Female"/>
    <s v="044"/>
    <s v="44 years"/>
    <s v="10"/>
    <s v="Westmeath"/>
    <s v="2006"/>
    <s v="2006"/>
    <s v="Number"/>
    <n v="526"/>
  </r>
  <r>
    <s v="C0210"/>
    <s v="Population"/>
    <s v="2"/>
    <s v="Female"/>
    <s v="044"/>
    <s v="44 years"/>
    <s v="11"/>
    <s v="Wexford"/>
    <s v="2006"/>
    <s v="2006"/>
    <s v="Number"/>
    <n v="930"/>
  </r>
  <r>
    <s v="C0210"/>
    <s v="Population"/>
    <s v="2"/>
    <s v="Female"/>
    <s v="044"/>
    <s v="44 years"/>
    <s v="12"/>
    <s v="Wicklow"/>
    <s v="2006"/>
    <s v="2006"/>
    <s v="Number"/>
    <n v="968"/>
  </r>
  <r>
    <s v="C0210"/>
    <s v="Population"/>
    <s v="2"/>
    <s v="Female"/>
    <s v="044"/>
    <s v="44 years"/>
    <s v="B"/>
    <s v="Munster"/>
    <s v="2006"/>
    <s v="2006"/>
    <s v="Number"/>
    <n v="8042"/>
  </r>
  <r>
    <s v="C0210"/>
    <s v="Population"/>
    <s v="2"/>
    <s v="Female"/>
    <s v="044"/>
    <s v="44 years"/>
    <s v="13"/>
    <s v="Clare"/>
    <s v="2006"/>
    <s v="2006"/>
    <s v="Number"/>
    <n v="770"/>
  </r>
  <r>
    <s v="C0210"/>
    <s v="Population"/>
    <s v="2"/>
    <s v="Female"/>
    <s v="044"/>
    <s v="44 years"/>
    <s v="14"/>
    <s v="Cork"/>
    <s v="2006"/>
    <s v="2006"/>
    <s v="Number"/>
    <n v="3276"/>
  </r>
  <r>
    <s v="C0210"/>
    <s v="Population"/>
    <s v="2"/>
    <s v="Female"/>
    <s v="044"/>
    <s v="44 years"/>
    <s v="141"/>
    <s v="Cork City"/>
    <s v="2006"/>
    <s v="2006"/>
    <s v="Number"/>
    <n v="826"/>
  </r>
  <r>
    <s v="C0210"/>
    <s v="Population"/>
    <s v="2"/>
    <s v="Female"/>
    <s v="044"/>
    <s v="44 years"/>
    <s v="142"/>
    <s v="Cork County"/>
    <s v="2006"/>
    <s v="2006"/>
    <s v="Number"/>
    <n v="2450"/>
  </r>
  <r>
    <s v="C0210"/>
    <s v="Population"/>
    <s v="2"/>
    <s v="Female"/>
    <s v="044"/>
    <s v="44 years"/>
    <s v="15"/>
    <s v="Kerry"/>
    <s v="2006"/>
    <s v="2006"/>
    <s v="Number"/>
    <n v="977"/>
  </r>
  <r>
    <s v="C0210"/>
    <s v="Population"/>
    <s v="2"/>
    <s v="Female"/>
    <s v="044"/>
    <s v="44 years"/>
    <s v="16"/>
    <s v="Limerick"/>
    <s v="2006"/>
    <s v="2006"/>
    <s v="Number"/>
    <n v="1235"/>
  </r>
  <r>
    <s v="C0210"/>
    <s v="Population"/>
    <s v="2"/>
    <s v="Female"/>
    <s v="044"/>
    <s v="44 years"/>
    <s v="161"/>
    <s v="Limerick City"/>
    <s v="2006"/>
    <s v="2006"/>
    <s v="Number"/>
    <n v="360"/>
  </r>
  <r>
    <s v="C0210"/>
    <s v="Population"/>
    <s v="2"/>
    <s v="Female"/>
    <s v="044"/>
    <s v="44 years"/>
    <s v="162"/>
    <s v="Limerick County"/>
    <s v="2006"/>
    <s v="2006"/>
    <s v="Number"/>
    <n v="875"/>
  </r>
  <r>
    <s v="C0210"/>
    <s v="Population"/>
    <s v="2"/>
    <s v="Female"/>
    <s v="044"/>
    <s v="44 years"/>
    <s v="171"/>
    <s v="North Tipperary"/>
    <s v="2006"/>
    <s v="2006"/>
    <s v="Number"/>
    <n v="443"/>
  </r>
  <r>
    <s v="C0210"/>
    <s v="Population"/>
    <s v="2"/>
    <s v="Female"/>
    <s v="044"/>
    <s v="44 years"/>
    <s v="172"/>
    <s v="South Tipperary"/>
    <s v="2006"/>
    <s v="2006"/>
    <s v="Number"/>
    <n v="581"/>
  </r>
  <r>
    <s v="C0210"/>
    <s v="Population"/>
    <s v="2"/>
    <s v="Female"/>
    <s v="044"/>
    <s v="44 years"/>
    <s v="18"/>
    <s v="Waterford"/>
    <s v="2006"/>
    <s v="2006"/>
    <s v="Number"/>
    <n v="760"/>
  </r>
  <r>
    <s v="C0210"/>
    <s v="Population"/>
    <s v="2"/>
    <s v="Female"/>
    <s v="044"/>
    <s v="44 years"/>
    <s v="181"/>
    <s v="Waterford City"/>
    <s v="2006"/>
    <s v="2006"/>
    <s v="Number"/>
    <n v="298"/>
  </r>
  <r>
    <s v="C0210"/>
    <s v="Population"/>
    <s v="2"/>
    <s v="Female"/>
    <s v="044"/>
    <s v="44 years"/>
    <s v="182"/>
    <s v="Waterford County"/>
    <s v="2006"/>
    <s v="2006"/>
    <s v="Number"/>
    <n v="462"/>
  </r>
  <r>
    <s v="C0210"/>
    <s v="Population"/>
    <s v="2"/>
    <s v="Female"/>
    <s v="044"/>
    <s v="44 years"/>
    <s v="C"/>
    <s v="Connacht"/>
    <s v="2006"/>
    <s v="2006"/>
    <s v="Number"/>
    <n v="3282"/>
  </r>
  <r>
    <s v="C0210"/>
    <s v="Population"/>
    <s v="2"/>
    <s v="Female"/>
    <s v="044"/>
    <s v="44 years"/>
    <s v="19"/>
    <s v="Galway"/>
    <s v="2006"/>
    <s v="2006"/>
    <s v="Number"/>
    <n v="1470"/>
  </r>
  <r>
    <s v="C0210"/>
    <s v="Population"/>
    <s v="2"/>
    <s v="Female"/>
    <s v="044"/>
    <s v="44 years"/>
    <s v="191"/>
    <s v="Galway City"/>
    <s v="2006"/>
    <s v="2006"/>
    <s v="Number"/>
    <n v="391"/>
  </r>
  <r>
    <s v="C0210"/>
    <s v="Population"/>
    <s v="2"/>
    <s v="Female"/>
    <s v="044"/>
    <s v="44 years"/>
    <s v="192"/>
    <s v="Galway County"/>
    <s v="2006"/>
    <s v="2006"/>
    <s v="Number"/>
    <n v="1079"/>
  </r>
  <r>
    <s v="C0210"/>
    <s v="Population"/>
    <s v="2"/>
    <s v="Female"/>
    <s v="044"/>
    <s v="44 years"/>
    <s v="20"/>
    <s v="Leitrim"/>
    <s v="2006"/>
    <s v="2006"/>
    <s v="Number"/>
    <n v="166"/>
  </r>
  <r>
    <s v="C0210"/>
    <s v="Population"/>
    <s v="2"/>
    <s v="Female"/>
    <s v="044"/>
    <s v="44 years"/>
    <s v="21"/>
    <s v="Mayo"/>
    <s v="2006"/>
    <s v="2006"/>
    <s v="Number"/>
    <n v="833"/>
  </r>
  <r>
    <s v="C0210"/>
    <s v="Population"/>
    <s v="2"/>
    <s v="Female"/>
    <s v="044"/>
    <s v="44 years"/>
    <s v="22"/>
    <s v="Roscommon"/>
    <s v="2006"/>
    <s v="2006"/>
    <s v="Number"/>
    <n v="406"/>
  </r>
  <r>
    <s v="C0210"/>
    <s v="Population"/>
    <s v="2"/>
    <s v="Female"/>
    <s v="044"/>
    <s v="44 years"/>
    <s v="23"/>
    <s v="Sligo"/>
    <s v="2006"/>
    <s v="2006"/>
    <s v="Number"/>
    <n v="407"/>
  </r>
  <r>
    <s v="C0210"/>
    <s v="Population"/>
    <s v="2"/>
    <s v="Female"/>
    <s v="044"/>
    <s v="44 years"/>
    <s v="D"/>
    <s v="Ulster (part of)"/>
    <s v="2006"/>
    <s v="2006"/>
    <s v="Number"/>
    <n v="1779"/>
  </r>
  <r>
    <s v="C0210"/>
    <s v="Population"/>
    <s v="2"/>
    <s v="Female"/>
    <s v="044"/>
    <s v="44 years"/>
    <s v="24"/>
    <s v="Cavan"/>
    <s v="2006"/>
    <s v="2006"/>
    <s v="Number"/>
    <n v="423"/>
  </r>
  <r>
    <s v="C0210"/>
    <s v="Population"/>
    <s v="2"/>
    <s v="Female"/>
    <s v="044"/>
    <s v="44 years"/>
    <s v="25"/>
    <s v="Donegal"/>
    <s v="2006"/>
    <s v="2006"/>
    <s v="Number"/>
    <n v="970"/>
  </r>
  <r>
    <s v="C0210"/>
    <s v="Population"/>
    <s v="2"/>
    <s v="Female"/>
    <s v="044"/>
    <s v="44 years"/>
    <s v="26"/>
    <s v="Monaghan"/>
    <s v="2006"/>
    <s v="2006"/>
    <s v="Number"/>
    <n v="386"/>
  </r>
  <r>
    <s v="C0210"/>
    <s v="Population"/>
    <s v="2"/>
    <s v="Female"/>
    <s v="045"/>
    <s v="45 years"/>
    <s v="-"/>
    <s v="State"/>
    <s v="2006"/>
    <s v="2006"/>
    <s v="Number"/>
    <n v="29130"/>
  </r>
  <r>
    <s v="C0210"/>
    <s v="Population"/>
    <s v="2"/>
    <s v="Female"/>
    <s v="045"/>
    <s v="45 years"/>
    <s v="A"/>
    <s v="Leinster"/>
    <s v="2006"/>
    <s v="2006"/>
    <s v="Number"/>
    <n v="15846"/>
  </r>
  <r>
    <s v="C0210"/>
    <s v="Population"/>
    <s v="2"/>
    <s v="Female"/>
    <s v="045"/>
    <s v="45 years"/>
    <s v="01"/>
    <s v="Carlow"/>
    <s v="2006"/>
    <s v="2006"/>
    <s v="Number"/>
    <n v="346"/>
  </r>
  <r>
    <s v="C0210"/>
    <s v="Population"/>
    <s v="2"/>
    <s v="Female"/>
    <s v="045"/>
    <s v="45 years"/>
    <s v="02"/>
    <s v="Dublin"/>
    <s v="2006"/>
    <s v="2006"/>
    <s v="Number"/>
    <n v="7995"/>
  </r>
  <r>
    <s v="C0210"/>
    <s v="Population"/>
    <s v="2"/>
    <s v="Female"/>
    <s v="045"/>
    <s v="45 years"/>
    <s v="021"/>
    <s v="Dublin City"/>
    <s v="2006"/>
    <s v="2006"/>
    <s v="Number"/>
    <n v="3246"/>
  </r>
  <r>
    <s v="C0210"/>
    <s v="Population"/>
    <s v="2"/>
    <s v="Female"/>
    <s v="045"/>
    <s v="45 years"/>
    <s v="024"/>
    <s v="Dún Laoghaire-Rathdown"/>
    <s v="2006"/>
    <s v="2006"/>
    <s v="Number"/>
    <n v="1439"/>
  </r>
  <r>
    <s v="C0210"/>
    <s v="Population"/>
    <s v="2"/>
    <s v="Female"/>
    <s v="045"/>
    <s v="45 years"/>
    <s v="023"/>
    <s v="Fingal"/>
    <s v="2006"/>
    <s v="2006"/>
    <s v="Number"/>
    <n v="1620"/>
  </r>
  <r>
    <s v="C0210"/>
    <s v="Population"/>
    <s v="2"/>
    <s v="Female"/>
    <s v="045"/>
    <s v="45 years"/>
    <s v="022"/>
    <s v="South Dublin"/>
    <s v="2006"/>
    <s v="2006"/>
    <s v="Number"/>
    <n v="1690"/>
  </r>
  <r>
    <s v="C0210"/>
    <s v="Population"/>
    <s v="2"/>
    <s v="Female"/>
    <s v="045"/>
    <s v="45 years"/>
    <s v="03"/>
    <s v="Kildare"/>
    <s v="2006"/>
    <s v="2006"/>
    <s v="Number"/>
    <n v="1315"/>
  </r>
  <r>
    <s v="C0210"/>
    <s v="Population"/>
    <s v="2"/>
    <s v="Female"/>
    <s v="045"/>
    <s v="45 years"/>
    <s v="04"/>
    <s v="Kilkenny"/>
    <s v="2006"/>
    <s v="2006"/>
    <s v="Number"/>
    <n v="659"/>
  </r>
  <r>
    <s v="C0210"/>
    <s v="Population"/>
    <s v="2"/>
    <s v="Female"/>
    <s v="045"/>
    <s v="45 years"/>
    <s v="05"/>
    <s v="Laois"/>
    <s v="2006"/>
    <s v="2006"/>
    <s v="Number"/>
    <n v="483"/>
  </r>
  <r>
    <s v="C0210"/>
    <s v="Population"/>
    <s v="2"/>
    <s v="Female"/>
    <s v="045"/>
    <s v="45 years"/>
    <s v="06"/>
    <s v="Longford"/>
    <s v="2006"/>
    <s v="2006"/>
    <s v="Number"/>
    <n v="246"/>
  </r>
  <r>
    <s v="C0210"/>
    <s v="Population"/>
    <s v="2"/>
    <s v="Female"/>
    <s v="045"/>
    <s v="45 years"/>
    <s v="07"/>
    <s v="Louth"/>
    <s v="2006"/>
    <s v="2006"/>
    <s v="Number"/>
    <n v="770"/>
  </r>
  <r>
    <s v="C0210"/>
    <s v="Population"/>
    <s v="2"/>
    <s v="Female"/>
    <s v="045"/>
    <s v="45 years"/>
    <s v="08"/>
    <s v="Meath"/>
    <s v="2006"/>
    <s v="2006"/>
    <s v="Number"/>
    <n v="1090"/>
  </r>
  <r>
    <s v="C0210"/>
    <s v="Population"/>
    <s v="2"/>
    <s v="Female"/>
    <s v="045"/>
    <s v="45 years"/>
    <s v="09"/>
    <s v="Offaly"/>
    <s v="2006"/>
    <s v="2006"/>
    <s v="Number"/>
    <n v="512"/>
  </r>
  <r>
    <s v="C0210"/>
    <s v="Population"/>
    <s v="2"/>
    <s v="Female"/>
    <s v="045"/>
    <s v="45 years"/>
    <s v="10"/>
    <s v="Westmeath"/>
    <s v="2006"/>
    <s v="2006"/>
    <s v="Number"/>
    <n v="531"/>
  </r>
  <r>
    <s v="C0210"/>
    <s v="Population"/>
    <s v="2"/>
    <s v="Female"/>
    <s v="045"/>
    <s v="45 years"/>
    <s v="11"/>
    <s v="Wexford"/>
    <s v="2006"/>
    <s v="2006"/>
    <s v="Number"/>
    <n v="958"/>
  </r>
  <r>
    <s v="C0210"/>
    <s v="Population"/>
    <s v="2"/>
    <s v="Female"/>
    <s v="045"/>
    <s v="45 years"/>
    <s v="12"/>
    <s v="Wicklow"/>
    <s v="2006"/>
    <s v="2006"/>
    <s v="Number"/>
    <n v="941"/>
  </r>
  <r>
    <s v="C0210"/>
    <s v="Population"/>
    <s v="2"/>
    <s v="Female"/>
    <s v="045"/>
    <s v="45 years"/>
    <s v="B"/>
    <s v="Munster"/>
    <s v="2006"/>
    <s v="2006"/>
    <s v="Number"/>
    <n v="8065"/>
  </r>
  <r>
    <s v="C0210"/>
    <s v="Population"/>
    <s v="2"/>
    <s v="Female"/>
    <s v="045"/>
    <s v="45 years"/>
    <s v="13"/>
    <s v="Clare"/>
    <s v="2006"/>
    <s v="2006"/>
    <s v="Number"/>
    <n v="749"/>
  </r>
  <r>
    <s v="C0210"/>
    <s v="Population"/>
    <s v="2"/>
    <s v="Female"/>
    <s v="045"/>
    <s v="45 years"/>
    <s v="14"/>
    <s v="Cork"/>
    <s v="2006"/>
    <s v="2006"/>
    <s v="Number"/>
    <n v="3375"/>
  </r>
  <r>
    <s v="C0210"/>
    <s v="Population"/>
    <s v="2"/>
    <s v="Female"/>
    <s v="045"/>
    <s v="45 years"/>
    <s v="141"/>
    <s v="Cork City"/>
    <s v="2006"/>
    <s v="2006"/>
    <s v="Number"/>
    <n v="826"/>
  </r>
  <r>
    <s v="C0210"/>
    <s v="Population"/>
    <s v="2"/>
    <s v="Female"/>
    <s v="045"/>
    <s v="45 years"/>
    <s v="142"/>
    <s v="Cork County"/>
    <s v="2006"/>
    <s v="2006"/>
    <s v="Number"/>
    <n v="2549"/>
  </r>
  <r>
    <s v="C0210"/>
    <s v="Population"/>
    <s v="2"/>
    <s v="Female"/>
    <s v="045"/>
    <s v="45 years"/>
    <s v="15"/>
    <s v="Kerry"/>
    <s v="2006"/>
    <s v="2006"/>
    <s v="Number"/>
    <n v="980"/>
  </r>
  <r>
    <s v="C0210"/>
    <s v="Population"/>
    <s v="2"/>
    <s v="Female"/>
    <s v="045"/>
    <s v="45 years"/>
    <s v="16"/>
    <s v="Limerick"/>
    <s v="2006"/>
    <s v="2006"/>
    <s v="Number"/>
    <n v="1158"/>
  </r>
  <r>
    <s v="C0210"/>
    <s v="Population"/>
    <s v="2"/>
    <s v="Female"/>
    <s v="045"/>
    <s v="45 years"/>
    <s v="161"/>
    <s v="Limerick City"/>
    <s v="2006"/>
    <s v="2006"/>
    <s v="Number"/>
    <n v="312"/>
  </r>
  <r>
    <s v="C0210"/>
    <s v="Population"/>
    <s v="2"/>
    <s v="Female"/>
    <s v="045"/>
    <s v="45 years"/>
    <s v="162"/>
    <s v="Limerick County"/>
    <s v="2006"/>
    <s v="2006"/>
    <s v="Number"/>
    <n v="846"/>
  </r>
  <r>
    <s v="C0210"/>
    <s v="Population"/>
    <s v="2"/>
    <s v="Female"/>
    <s v="045"/>
    <s v="45 years"/>
    <s v="171"/>
    <s v="North Tipperary"/>
    <s v="2006"/>
    <s v="2006"/>
    <s v="Number"/>
    <n v="454"/>
  </r>
  <r>
    <s v="C0210"/>
    <s v="Population"/>
    <s v="2"/>
    <s v="Female"/>
    <s v="045"/>
    <s v="45 years"/>
    <s v="172"/>
    <s v="South Tipperary"/>
    <s v="2006"/>
    <s v="2006"/>
    <s v="Number"/>
    <n v="605"/>
  </r>
  <r>
    <s v="C0210"/>
    <s v="Population"/>
    <s v="2"/>
    <s v="Female"/>
    <s v="045"/>
    <s v="45 years"/>
    <s v="18"/>
    <s v="Waterford"/>
    <s v="2006"/>
    <s v="2006"/>
    <s v="Number"/>
    <n v="744"/>
  </r>
  <r>
    <s v="C0210"/>
    <s v="Population"/>
    <s v="2"/>
    <s v="Female"/>
    <s v="045"/>
    <s v="45 years"/>
    <s v="181"/>
    <s v="Waterford City"/>
    <s v="2006"/>
    <s v="2006"/>
    <s v="Number"/>
    <n v="309"/>
  </r>
  <r>
    <s v="C0210"/>
    <s v="Population"/>
    <s v="2"/>
    <s v="Female"/>
    <s v="045"/>
    <s v="45 years"/>
    <s v="182"/>
    <s v="Waterford County"/>
    <s v="2006"/>
    <s v="2006"/>
    <s v="Number"/>
    <n v="435"/>
  </r>
  <r>
    <s v="C0210"/>
    <s v="Population"/>
    <s v="2"/>
    <s v="Female"/>
    <s v="045"/>
    <s v="45 years"/>
    <s v="C"/>
    <s v="Connacht"/>
    <s v="2006"/>
    <s v="2006"/>
    <s v="Number"/>
    <n v="3447"/>
  </r>
  <r>
    <s v="C0210"/>
    <s v="Population"/>
    <s v="2"/>
    <s v="Female"/>
    <s v="045"/>
    <s v="45 years"/>
    <s v="19"/>
    <s v="Galway"/>
    <s v="2006"/>
    <s v="2006"/>
    <s v="Number"/>
    <n v="1543"/>
  </r>
  <r>
    <s v="C0210"/>
    <s v="Population"/>
    <s v="2"/>
    <s v="Female"/>
    <s v="045"/>
    <s v="45 years"/>
    <s v="191"/>
    <s v="Galway City"/>
    <s v="2006"/>
    <s v="2006"/>
    <s v="Number"/>
    <n v="416"/>
  </r>
  <r>
    <s v="C0210"/>
    <s v="Population"/>
    <s v="2"/>
    <s v="Female"/>
    <s v="045"/>
    <s v="45 years"/>
    <s v="192"/>
    <s v="Galway County"/>
    <s v="2006"/>
    <s v="2006"/>
    <s v="Number"/>
    <n v="1127"/>
  </r>
  <r>
    <s v="C0210"/>
    <s v="Population"/>
    <s v="2"/>
    <s v="Female"/>
    <s v="045"/>
    <s v="45 years"/>
    <s v="20"/>
    <s v="Leitrim"/>
    <s v="2006"/>
    <s v="2006"/>
    <s v="Number"/>
    <n v="197"/>
  </r>
  <r>
    <s v="C0210"/>
    <s v="Population"/>
    <s v="2"/>
    <s v="Female"/>
    <s v="045"/>
    <s v="45 years"/>
    <s v="21"/>
    <s v="Mayo"/>
    <s v="2006"/>
    <s v="2006"/>
    <s v="Number"/>
    <n v="854"/>
  </r>
  <r>
    <s v="C0210"/>
    <s v="Population"/>
    <s v="2"/>
    <s v="Female"/>
    <s v="045"/>
    <s v="45 years"/>
    <s v="22"/>
    <s v="Roscommon"/>
    <s v="2006"/>
    <s v="2006"/>
    <s v="Number"/>
    <n v="413"/>
  </r>
  <r>
    <s v="C0210"/>
    <s v="Population"/>
    <s v="2"/>
    <s v="Female"/>
    <s v="045"/>
    <s v="45 years"/>
    <s v="23"/>
    <s v="Sligo"/>
    <s v="2006"/>
    <s v="2006"/>
    <s v="Number"/>
    <n v="440"/>
  </r>
  <r>
    <s v="C0210"/>
    <s v="Population"/>
    <s v="2"/>
    <s v="Female"/>
    <s v="045"/>
    <s v="45 years"/>
    <s v="D"/>
    <s v="Ulster (part of)"/>
    <s v="2006"/>
    <s v="2006"/>
    <s v="Number"/>
    <n v="1772"/>
  </r>
  <r>
    <s v="C0210"/>
    <s v="Population"/>
    <s v="2"/>
    <s v="Female"/>
    <s v="045"/>
    <s v="45 years"/>
    <s v="24"/>
    <s v="Cavan"/>
    <s v="2006"/>
    <s v="2006"/>
    <s v="Number"/>
    <n v="428"/>
  </r>
  <r>
    <s v="C0210"/>
    <s v="Population"/>
    <s v="2"/>
    <s v="Female"/>
    <s v="045"/>
    <s v="45 years"/>
    <s v="25"/>
    <s v="Donegal"/>
    <s v="2006"/>
    <s v="2006"/>
    <s v="Number"/>
    <n v="981"/>
  </r>
  <r>
    <s v="C0210"/>
    <s v="Population"/>
    <s v="2"/>
    <s v="Female"/>
    <s v="045"/>
    <s v="45 years"/>
    <s v="26"/>
    <s v="Monaghan"/>
    <s v="2006"/>
    <s v="2006"/>
    <s v="Number"/>
    <n v="363"/>
  </r>
  <r>
    <s v="C0210"/>
    <s v="Population"/>
    <s v="2"/>
    <s v="Female"/>
    <s v="046"/>
    <s v="46 years"/>
    <s v="-"/>
    <s v="State"/>
    <s v="2006"/>
    <s v="2006"/>
    <s v="Number"/>
    <n v="28296"/>
  </r>
  <r>
    <s v="C0210"/>
    <s v="Population"/>
    <s v="2"/>
    <s v="Female"/>
    <s v="046"/>
    <s v="46 years"/>
    <s v="A"/>
    <s v="Leinster"/>
    <s v="2006"/>
    <s v="2006"/>
    <s v="Number"/>
    <n v="15193"/>
  </r>
  <r>
    <s v="C0210"/>
    <s v="Population"/>
    <s v="2"/>
    <s v="Female"/>
    <s v="046"/>
    <s v="46 years"/>
    <s v="01"/>
    <s v="Carlow"/>
    <s v="2006"/>
    <s v="2006"/>
    <s v="Number"/>
    <n v="349"/>
  </r>
  <r>
    <s v="C0210"/>
    <s v="Population"/>
    <s v="2"/>
    <s v="Female"/>
    <s v="046"/>
    <s v="46 years"/>
    <s v="02"/>
    <s v="Dublin"/>
    <s v="2006"/>
    <s v="2006"/>
    <s v="Number"/>
    <n v="7866"/>
  </r>
  <r>
    <s v="C0210"/>
    <s v="Population"/>
    <s v="2"/>
    <s v="Female"/>
    <s v="046"/>
    <s v="46 years"/>
    <s v="021"/>
    <s v="Dublin City"/>
    <s v="2006"/>
    <s v="2006"/>
    <s v="Number"/>
    <n v="3119"/>
  </r>
  <r>
    <s v="C0210"/>
    <s v="Population"/>
    <s v="2"/>
    <s v="Female"/>
    <s v="046"/>
    <s v="46 years"/>
    <s v="024"/>
    <s v="Dún Laoghaire-Rathdown"/>
    <s v="2006"/>
    <s v="2006"/>
    <s v="Number"/>
    <n v="1435"/>
  </r>
  <r>
    <s v="C0210"/>
    <s v="Population"/>
    <s v="2"/>
    <s v="Female"/>
    <s v="046"/>
    <s v="46 years"/>
    <s v="023"/>
    <s v="Fingal"/>
    <s v="2006"/>
    <s v="2006"/>
    <s v="Number"/>
    <n v="1605"/>
  </r>
  <r>
    <s v="C0210"/>
    <s v="Population"/>
    <s v="2"/>
    <s v="Female"/>
    <s v="046"/>
    <s v="46 years"/>
    <s v="022"/>
    <s v="South Dublin"/>
    <s v="2006"/>
    <s v="2006"/>
    <s v="Number"/>
    <n v="1707"/>
  </r>
  <r>
    <s v="C0210"/>
    <s v="Population"/>
    <s v="2"/>
    <s v="Female"/>
    <s v="046"/>
    <s v="46 years"/>
    <s v="03"/>
    <s v="Kildare"/>
    <s v="2006"/>
    <s v="2006"/>
    <s v="Number"/>
    <n v="1215"/>
  </r>
  <r>
    <s v="C0210"/>
    <s v="Population"/>
    <s v="2"/>
    <s v="Female"/>
    <s v="046"/>
    <s v="46 years"/>
    <s v="04"/>
    <s v="Kilkenny"/>
    <s v="2006"/>
    <s v="2006"/>
    <s v="Number"/>
    <n v="594"/>
  </r>
  <r>
    <s v="C0210"/>
    <s v="Population"/>
    <s v="2"/>
    <s v="Female"/>
    <s v="046"/>
    <s v="46 years"/>
    <s v="05"/>
    <s v="Laois"/>
    <s v="2006"/>
    <s v="2006"/>
    <s v="Number"/>
    <n v="424"/>
  </r>
  <r>
    <s v="C0210"/>
    <s v="Population"/>
    <s v="2"/>
    <s v="Female"/>
    <s v="046"/>
    <s v="46 years"/>
    <s v="06"/>
    <s v="Longford"/>
    <s v="2006"/>
    <s v="2006"/>
    <s v="Number"/>
    <n v="206"/>
  </r>
  <r>
    <s v="C0210"/>
    <s v="Population"/>
    <s v="2"/>
    <s v="Female"/>
    <s v="046"/>
    <s v="46 years"/>
    <s v="07"/>
    <s v="Louth"/>
    <s v="2006"/>
    <s v="2006"/>
    <s v="Number"/>
    <n v="705"/>
  </r>
  <r>
    <s v="C0210"/>
    <s v="Population"/>
    <s v="2"/>
    <s v="Female"/>
    <s v="046"/>
    <s v="46 years"/>
    <s v="08"/>
    <s v="Meath"/>
    <s v="2006"/>
    <s v="2006"/>
    <s v="Number"/>
    <n v="1077"/>
  </r>
  <r>
    <s v="C0210"/>
    <s v="Population"/>
    <s v="2"/>
    <s v="Female"/>
    <s v="046"/>
    <s v="46 years"/>
    <s v="09"/>
    <s v="Offaly"/>
    <s v="2006"/>
    <s v="2006"/>
    <s v="Number"/>
    <n v="477"/>
  </r>
  <r>
    <s v="C0210"/>
    <s v="Population"/>
    <s v="2"/>
    <s v="Female"/>
    <s v="046"/>
    <s v="46 years"/>
    <s v="10"/>
    <s v="Westmeath"/>
    <s v="2006"/>
    <s v="2006"/>
    <s v="Number"/>
    <n v="524"/>
  </r>
  <r>
    <s v="C0210"/>
    <s v="Population"/>
    <s v="2"/>
    <s v="Female"/>
    <s v="046"/>
    <s v="46 years"/>
    <s v="11"/>
    <s v="Wexford"/>
    <s v="2006"/>
    <s v="2006"/>
    <s v="Number"/>
    <n v="882"/>
  </r>
  <r>
    <s v="C0210"/>
    <s v="Population"/>
    <s v="2"/>
    <s v="Female"/>
    <s v="046"/>
    <s v="46 years"/>
    <s v="12"/>
    <s v="Wicklow"/>
    <s v="2006"/>
    <s v="2006"/>
    <s v="Number"/>
    <n v="874"/>
  </r>
  <r>
    <s v="C0210"/>
    <s v="Population"/>
    <s v="2"/>
    <s v="Female"/>
    <s v="046"/>
    <s v="46 years"/>
    <s v="B"/>
    <s v="Munster"/>
    <s v="2006"/>
    <s v="2006"/>
    <s v="Number"/>
    <n v="7838"/>
  </r>
  <r>
    <s v="C0210"/>
    <s v="Population"/>
    <s v="2"/>
    <s v="Female"/>
    <s v="046"/>
    <s v="46 years"/>
    <s v="13"/>
    <s v="Clare"/>
    <s v="2006"/>
    <s v="2006"/>
    <s v="Number"/>
    <n v="769"/>
  </r>
  <r>
    <s v="C0210"/>
    <s v="Population"/>
    <s v="2"/>
    <s v="Female"/>
    <s v="046"/>
    <s v="46 years"/>
    <s v="14"/>
    <s v="Cork"/>
    <s v="2006"/>
    <s v="2006"/>
    <s v="Number"/>
    <n v="3231"/>
  </r>
  <r>
    <s v="C0210"/>
    <s v="Population"/>
    <s v="2"/>
    <s v="Female"/>
    <s v="046"/>
    <s v="46 years"/>
    <s v="141"/>
    <s v="Cork City"/>
    <s v="2006"/>
    <s v="2006"/>
    <s v="Number"/>
    <n v="797"/>
  </r>
  <r>
    <s v="C0210"/>
    <s v="Population"/>
    <s v="2"/>
    <s v="Female"/>
    <s v="046"/>
    <s v="46 years"/>
    <s v="142"/>
    <s v="Cork County"/>
    <s v="2006"/>
    <s v="2006"/>
    <s v="Number"/>
    <n v="2434"/>
  </r>
  <r>
    <s v="C0210"/>
    <s v="Population"/>
    <s v="2"/>
    <s v="Female"/>
    <s v="046"/>
    <s v="46 years"/>
    <s v="15"/>
    <s v="Kerry"/>
    <s v="2006"/>
    <s v="2006"/>
    <s v="Number"/>
    <n v="918"/>
  </r>
  <r>
    <s v="C0210"/>
    <s v="Population"/>
    <s v="2"/>
    <s v="Female"/>
    <s v="046"/>
    <s v="46 years"/>
    <s v="16"/>
    <s v="Limerick"/>
    <s v="2006"/>
    <s v="2006"/>
    <s v="Number"/>
    <n v="1207"/>
  </r>
  <r>
    <s v="C0210"/>
    <s v="Population"/>
    <s v="2"/>
    <s v="Female"/>
    <s v="046"/>
    <s v="46 years"/>
    <s v="161"/>
    <s v="Limerick City"/>
    <s v="2006"/>
    <s v="2006"/>
    <s v="Number"/>
    <n v="299"/>
  </r>
  <r>
    <s v="C0210"/>
    <s v="Population"/>
    <s v="2"/>
    <s v="Female"/>
    <s v="046"/>
    <s v="46 years"/>
    <s v="162"/>
    <s v="Limerick County"/>
    <s v="2006"/>
    <s v="2006"/>
    <s v="Number"/>
    <n v="908"/>
  </r>
  <r>
    <s v="C0210"/>
    <s v="Population"/>
    <s v="2"/>
    <s v="Female"/>
    <s v="046"/>
    <s v="46 years"/>
    <s v="171"/>
    <s v="North Tipperary"/>
    <s v="2006"/>
    <s v="2006"/>
    <s v="Number"/>
    <n v="436"/>
  </r>
  <r>
    <s v="C0210"/>
    <s v="Population"/>
    <s v="2"/>
    <s v="Female"/>
    <s v="046"/>
    <s v="46 years"/>
    <s v="172"/>
    <s v="South Tipperary"/>
    <s v="2006"/>
    <s v="2006"/>
    <s v="Number"/>
    <n v="553"/>
  </r>
  <r>
    <s v="C0210"/>
    <s v="Population"/>
    <s v="2"/>
    <s v="Female"/>
    <s v="046"/>
    <s v="46 years"/>
    <s v="18"/>
    <s v="Waterford"/>
    <s v="2006"/>
    <s v="2006"/>
    <s v="Number"/>
    <n v="724"/>
  </r>
  <r>
    <s v="C0210"/>
    <s v="Population"/>
    <s v="2"/>
    <s v="Female"/>
    <s v="046"/>
    <s v="46 years"/>
    <s v="181"/>
    <s v="Waterford City"/>
    <s v="2006"/>
    <s v="2006"/>
    <s v="Number"/>
    <n v="304"/>
  </r>
  <r>
    <s v="C0210"/>
    <s v="Population"/>
    <s v="2"/>
    <s v="Female"/>
    <s v="046"/>
    <s v="46 years"/>
    <s v="182"/>
    <s v="Waterford County"/>
    <s v="2006"/>
    <s v="2006"/>
    <s v="Number"/>
    <n v="420"/>
  </r>
  <r>
    <s v="C0210"/>
    <s v="Population"/>
    <s v="2"/>
    <s v="Female"/>
    <s v="046"/>
    <s v="46 years"/>
    <s v="C"/>
    <s v="Connacht"/>
    <s v="2006"/>
    <s v="2006"/>
    <s v="Number"/>
    <n v="3492"/>
  </r>
  <r>
    <s v="C0210"/>
    <s v="Population"/>
    <s v="2"/>
    <s v="Female"/>
    <s v="046"/>
    <s v="46 years"/>
    <s v="19"/>
    <s v="Galway"/>
    <s v="2006"/>
    <s v="2006"/>
    <s v="Number"/>
    <n v="1510"/>
  </r>
  <r>
    <s v="C0210"/>
    <s v="Population"/>
    <s v="2"/>
    <s v="Female"/>
    <s v="046"/>
    <s v="46 years"/>
    <s v="191"/>
    <s v="Galway City"/>
    <s v="2006"/>
    <s v="2006"/>
    <s v="Number"/>
    <n v="423"/>
  </r>
  <r>
    <s v="C0210"/>
    <s v="Population"/>
    <s v="2"/>
    <s v="Female"/>
    <s v="046"/>
    <s v="46 years"/>
    <s v="192"/>
    <s v="Galway County"/>
    <s v="2006"/>
    <s v="2006"/>
    <s v="Number"/>
    <n v="1087"/>
  </r>
  <r>
    <s v="C0210"/>
    <s v="Population"/>
    <s v="2"/>
    <s v="Female"/>
    <s v="046"/>
    <s v="46 years"/>
    <s v="20"/>
    <s v="Leitrim"/>
    <s v="2006"/>
    <s v="2006"/>
    <s v="Number"/>
    <n v="198"/>
  </r>
  <r>
    <s v="C0210"/>
    <s v="Population"/>
    <s v="2"/>
    <s v="Female"/>
    <s v="046"/>
    <s v="46 years"/>
    <s v="21"/>
    <s v="Mayo"/>
    <s v="2006"/>
    <s v="2006"/>
    <s v="Number"/>
    <n v="887"/>
  </r>
  <r>
    <s v="C0210"/>
    <s v="Population"/>
    <s v="2"/>
    <s v="Female"/>
    <s v="046"/>
    <s v="46 years"/>
    <s v="22"/>
    <s v="Roscommon"/>
    <s v="2006"/>
    <s v="2006"/>
    <s v="Number"/>
    <n v="395"/>
  </r>
  <r>
    <s v="C0210"/>
    <s v="Population"/>
    <s v="2"/>
    <s v="Female"/>
    <s v="046"/>
    <s v="46 years"/>
    <s v="23"/>
    <s v="Sligo"/>
    <s v="2006"/>
    <s v="2006"/>
    <s v="Number"/>
    <n v="502"/>
  </r>
  <r>
    <s v="C0210"/>
    <s v="Population"/>
    <s v="2"/>
    <s v="Female"/>
    <s v="046"/>
    <s v="46 years"/>
    <s v="D"/>
    <s v="Ulster (part of)"/>
    <s v="2006"/>
    <s v="2006"/>
    <s v="Number"/>
    <n v="1773"/>
  </r>
  <r>
    <s v="C0210"/>
    <s v="Population"/>
    <s v="2"/>
    <s v="Female"/>
    <s v="046"/>
    <s v="46 years"/>
    <s v="24"/>
    <s v="Cavan"/>
    <s v="2006"/>
    <s v="2006"/>
    <s v="Number"/>
    <n v="438"/>
  </r>
  <r>
    <s v="C0210"/>
    <s v="Population"/>
    <s v="2"/>
    <s v="Female"/>
    <s v="046"/>
    <s v="46 years"/>
    <s v="25"/>
    <s v="Donegal"/>
    <s v="2006"/>
    <s v="2006"/>
    <s v="Number"/>
    <n v="981"/>
  </r>
  <r>
    <s v="C0210"/>
    <s v="Population"/>
    <s v="2"/>
    <s v="Female"/>
    <s v="046"/>
    <s v="46 years"/>
    <s v="26"/>
    <s v="Monaghan"/>
    <s v="2006"/>
    <s v="2006"/>
    <s v="Number"/>
    <n v="354"/>
  </r>
  <r>
    <s v="C0210"/>
    <s v="Population"/>
    <s v="2"/>
    <s v="Female"/>
    <s v="047"/>
    <s v="47 years"/>
    <s v="-"/>
    <s v="State"/>
    <s v="2006"/>
    <s v="2006"/>
    <s v="Number"/>
    <n v="26674"/>
  </r>
  <r>
    <s v="C0210"/>
    <s v="Population"/>
    <s v="2"/>
    <s v="Female"/>
    <s v="047"/>
    <s v="47 years"/>
    <s v="A"/>
    <s v="Leinster"/>
    <s v="2006"/>
    <s v="2006"/>
    <s v="Number"/>
    <n v="14187"/>
  </r>
  <r>
    <s v="C0210"/>
    <s v="Population"/>
    <s v="2"/>
    <s v="Female"/>
    <s v="047"/>
    <s v="47 years"/>
    <s v="01"/>
    <s v="Carlow"/>
    <s v="2006"/>
    <s v="2006"/>
    <s v="Number"/>
    <n v="316"/>
  </r>
  <r>
    <s v="C0210"/>
    <s v="Population"/>
    <s v="2"/>
    <s v="Female"/>
    <s v="047"/>
    <s v="47 years"/>
    <s v="02"/>
    <s v="Dublin"/>
    <s v="2006"/>
    <s v="2006"/>
    <s v="Number"/>
    <n v="7287"/>
  </r>
  <r>
    <s v="C0210"/>
    <s v="Population"/>
    <s v="2"/>
    <s v="Female"/>
    <s v="047"/>
    <s v="47 years"/>
    <s v="021"/>
    <s v="Dublin City"/>
    <s v="2006"/>
    <s v="2006"/>
    <s v="Number"/>
    <n v="2895"/>
  </r>
  <r>
    <s v="C0210"/>
    <s v="Population"/>
    <s v="2"/>
    <s v="Female"/>
    <s v="047"/>
    <s v="47 years"/>
    <s v="024"/>
    <s v="Dún Laoghaire-Rathdown"/>
    <s v="2006"/>
    <s v="2006"/>
    <s v="Number"/>
    <n v="1338"/>
  </r>
  <r>
    <s v="C0210"/>
    <s v="Population"/>
    <s v="2"/>
    <s v="Female"/>
    <s v="047"/>
    <s v="47 years"/>
    <s v="023"/>
    <s v="Fingal"/>
    <s v="2006"/>
    <s v="2006"/>
    <s v="Number"/>
    <n v="1476"/>
  </r>
  <r>
    <s v="C0210"/>
    <s v="Population"/>
    <s v="2"/>
    <s v="Female"/>
    <s v="047"/>
    <s v="47 years"/>
    <s v="022"/>
    <s v="South Dublin"/>
    <s v="2006"/>
    <s v="2006"/>
    <s v="Number"/>
    <n v="1578"/>
  </r>
  <r>
    <s v="C0210"/>
    <s v="Population"/>
    <s v="2"/>
    <s v="Female"/>
    <s v="047"/>
    <s v="47 years"/>
    <s v="03"/>
    <s v="Kildare"/>
    <s v="2006"/>
    <s v="2006"/>
    <s v="Number"/>
    <n v="1137"/>
  </r>
  <r>
    <s v="C0210"/>
    <s v="Population"/>
    <s v="2"/>
    <s v="Female"/>
    <s v="047"/>
    <s v="47 years"/>
    <s v="04"/>
    <s v="Kilkenny"/>
    <s v="2006"/>
    <s v="2006"/>
    <s v="Number"/>
    <n v="574"/>
  </r>
  <r>
    <s v="C0210"/>
    <s v="Population"/>
    <s v="2"/>
    <s v="Female"/>
    <s v="047"/>
    <s v="47 years"/>
    <s v="05"/>
    <s v="Laois"/>
    <s v="2006"/>
    <s v="2006"/>
    <s v="Number"/>
    <n v="408"/>
  </r>
  <r>
    <s v="C0210"/>
    <s v="Population"/>
    <s v="2"/>
    <s v="Female"/>
    <s v="047"/>
    <s v="47 years"/>
    <s v="06"/>
    <s v="Longford"/>
    <s v="2006"/>
    <s v="2006"/>
    <s v="Number"/>
    <n v="203"/>
  </r>
  <r>
    <s v="C0210"/>
    <s v="Population"/>
    <s v="2"/>
    <s v="Female"/>
    <s v="047"/>
    <s v="47 years"/>
    <s v="07"/>
    <s v="Louth"/>
    <s v="2006"/>
    <s v="2006"/>
    <s v="Number"/>
    <n v="652"/>
  </r>
  <r>
    <s v="C0210"/>
    <s v="Population"/>
    <s v="2"/>
    <s v="Female"/>
    <s v="047"/>
    <s v="47 years"/>
    <s v="08"/>
    <s v="Meath"/>
    <s v="2006"/>
    <s v="2006"/>
    <s v="Number"/>
    <n v="977"/>
  </r>
  <r>
    <s v="C0210"/>
    <s v="Population"/>
    <s v="2"/>
    <s v="Female"/>
    <s v="047"/>
    <s v="47 years"/>
    <s v="09"/>
    <s v="Offaly"/>
    <s v="2006"/>
    <s v="2006"/>
    <s v="Number"/>
    <n v="436"/>
  </r>
  <r>
    <s v="C0210"/>
    <s v="Population"/>
    <s v="2"/>
    <s v="Female"/>
    <s v="047"/>
    <s v="47 years"/>
    <s v="10"/>
    <s v="Westmeath"/>
    <s v="2006"/>
    <s v="2006"/>
    <s v="Number"/>
    <n v="497"/>
  </r>
  <r>
    <s v="C0210"/>
    <s v="Population"/>
    <s v="2"/>
    <s v="Female"/>
    <s v="047"/>
    <s v="47 years"/>
    <s v="11"/>
    <s v="Wexford"/>
    <s v="2006"/>
    <s v="2006"/>
    <s v="Number"/>
    <n v="869"/>
  </r>
  <r>
    <s v="C0210"/>
    <s v="Population"/>
    <s v="2"/>
    <s v="Female"/>
    <s v="047"/>
    <s v="47 years"/>
    <s v="12"/>
    <s v="Wicklow"/>
    <s v="2006"/>
    <s v="2006"/>
    <s v="Number"/>
    <n v="831"/>
  </r>
  <r>
    <s v="C0210"/>
    <s v="Population"/>
    <s v="2"/>
    <s v="Female"/>
    <s v="047"/>
    <s v="47 years"/>
    <s v="B"/>
    <s v="Munster"/>
    <s v="2006"/>
    <s v="2006"/>
    <s v="Number"/>
    <n v="7515"/>
  </r>
  <r>
    <s v="C0210"/>
    <s v="Population"/>
    <s v="2"/>
    <s v="Female"/>
    <s v="047"/>
    <s v="47 years"/>
    <s v="13"/>
    <s v="Clare"/>
    <s v="2006"/>
    <s v="2006"/>
    <s v="Number"/>
    <n v="812"/>
  </r>
  <r>
    <s v="C0210"/>
    <s v="Population"/>
    <s v="2"/>
    <s v="Female"/>
    <s v="047"/>
    <s v="47 years"/>
    <s v="14"/>
    <s v="Cork"/>
    <s v="2006"/>
    <s v="2006"/>
    <s v="Number"/>
    <n v="3014"/>
  </r>
  <r>
    <s v="C0210"/>
    <s v="Population"/>
    <s v="2"/>
    <s v="Female"/>
    <s v="047"/>
    <s v="47 years"/>
    <s v="141"/>
    <s v="Cork City"/>
    <s v="2006"/>
    <s v="2006"/>
    <s v="Number"/>
    <n v="740"/>
  </r>
  <r>
    <s v="C0210"/>
    <s v="Population"/>
    <s v="2"/>
    <s v="Female"/>
    <s v="047"/>
    <s v="47 years"/>
    <s v="142"/>
    <s v="Cork County"/>
    <s v="2006"/>
    <s v="2006"/>
    <s v="Number"/>
    <n v="2274"/>
  </r>
  <r>
    <s v="C0210"/>
    <s v="Population"/>
    <s v="2"/>
    <s v="Female"/>
    <s v="047"/>
    <s v="47 years"/>
    <s v="15"/>
    <s v="Kerry"/>
    <s v="2006"/>
    <s v="2006"/>
    <s v="Number"/>
    <n v="938"/>
  </r>
  <r>
    <s v="C0210"/>
    <s v="Population"/>
    <s v="2"/>
    <s v="Female"/>
    <s v="047"/>
    <s v="47 years"/>
    <s v="16"/>
    <s v="Limerick"/>
    <s v="2006"/>
    <s v="2006"/>
    <s v="Number"/>
    <n v="1111"/>
  </r>
  <r>
    <s v="C0210"/>
    <s v="Population"/>
    <s v="2"/>
    <s v="Female"/>
    <s v="047"/>
    <s v="47 years"/>
    <s v="161"/>
    <s v="Limerick City"/>
    <s v="2006"/>
    <s v="2006"/>
    <s v="Number"/>
    <n v="300"/>
  </r>
  <r>
    <s v="C0210"/>
    <s v="Population"/>
    <s v="2"/>
    <s v="Female"/>
    <s v="047"/>
    <s v="47 years"/>
    <s v="162"/>
    <s v="Limerick County"/>
    <s v="2006"/>
    <s v="2006"/>
    <s v="Number"/>
    <n v="811"/>
  </r>
  <r>
    <s v="C0210"/>
    <s v="Population"/>
    <s v="2"/>
    <s v="Female"/>
    <s v="047"/>
    <s v="47 years"/>
    <s v="171"/>
    <s v="North Tipperary"/>
    <s v="2006"/>
    <s v="2006"/>
    <s v="Number"/>
    <n v="392"/>
  </r>
  <r>
    <s v="C0210"/>
    <s v="Population"/>
    <s v="2"/>
    <s v="Female"/>
    <s v="047"/>
    <s v="47 years"/>
    <s v="172"/>
    <s v="South Tipperary"/>
    <s v="2006"/>
    <s v="2006"/>
    <s v="Number"/>
    <n v="568"/>
  </r>
  <r>
    <s v="C0210"/>
    <s v="Population"/>
    <s v="2"/>
    <s v="Female"/>
    <s v="047"/>
    <s v="47 years"/>
    <s v="18"/>
    <s v="Waterford"/>
    <s v="2006"/>
    <s v="2006"/>
    <s v="Number"/>
    <n v="680"/>
  </r>
  <r>
    <s v="C0210"/>
    <s v="Population"/>
    <s v="2"/>
    <s v="Female"/>
    <s v="047"/>
    <s v="47 years"/>
    <s v="181"/>
    <s v="Waterford City"/>
    <s v="2006"/>
    <s v="2006"/>
    <s v="Number"/>
    <n v="283"/>
  </r>
  <r>
    <s v="C0210"/>
    <s v="Population"/>
    <s v="2"/>
    <s v="Female"/>
    <s v="047"/>
    <s v="47 years"/>
    <s v="182"/>
    <s v="Waterford County"/>
    <s v="2006"/>
    <s v="2006"/>
    <s v="Number"/>
    <n v="397"/>
  </r>
  <r>
    <s v="C0210"/>
    <s v="Population"/>
    <s v="2"/>
    <s v="Female"/>
    <s v="047"/>
    <s v="47 years"/>
    <s v="C"/>
    <s v="Connacht"/>
    <s v="2006"/>
    <s v="2006"/>
    <s v="Number"/>
    <n v="3284"/>
  </r>
  <r>
    <s v="C0210"/>
    <s v="Population"/>
    <s v="2"/>
    <s v="Female"/>
    <s v="047"/>
    <s v="47 years"/>
    <s v="19"/>
    <s v="Galway"/>
    <s v="2006"/>
    <s v="2006"/>
    <s v="Number"/>
    <n v="1437"/>
  </r>
  <r>
    <s v="C0210"/>
    <s v="Population"/>
    <s v="2"/>
    <s v="Female"/>
    <s v="047"/>
    <s v="47 years"/>
    <s v="191"/>
    <s v="Galway City"/>
    <s v="2006"/>
    <s v="2006"/>
    <s v="Number"/>
    <n v="366"/>
  </r>
  <r>
    <s v="C0210"/>
    <s v="Population"/>
    <s v="2"/>
    <s v="Female"/>
    <s v="047"/>
    <s v="47 years"/>
    <s v="192"/>
    <s v="Galway County"/>
    <s v="2006"/>
    <s v="2006"/>
    <s v="Number"/>
    <n v="1071"/>
  </r>
  <r>
    <s v="C0210"/>
    <s v="Population"/>
    <s v="2"/>
    <s v="Female"/>
    <s v="047"/>
    <s v="47 years"/>
    <s v="20"/>
    <s v="Leitrim"/>
    <s v="2006"/>
    <s v="2006"/>
    <s v="Number"/>
    <n v="206"/>
  </r>
  <r>
    <s v="C0210"/>
    <s v="Population"/>
    <s v="2"/>
    <s v="Female"/>
    <s v="047"/>
    <s v="47 years"/>
    <s v="21"/>
    <s v="Mayo"/>
    <s v="2006"/>
    <s v="2006"/>
    <s v="Number"/>
    <n v="866"/>
  </r>
  <r>
    <s v="C0210"/>
    <s v="Population"/>
    <s v="2"/>
    <s v="Female"/>
    <s v="047"/>
    <s v="47 years"/>
    <s v="22"/>
    <s v="Roscommon"/>
    <s v="2006"/>
    <s v="2006"/>
    <s v="Number"/>
    <n v="385"/>
  </r>
  <r>
    <s v="C0210"/>
    <s v="Population"/>
    <s v="2"/>
    <s v="Female"/>
    <s v="047"/>
    <s v="47 years"/>
    <s v="23"/>
    <s v="Sligo"/>
    <s v="2006"/>
    <s v="2006"/>
    <s v="Number"/>
    <n v="390"/>
  </r>
  <r>
    <s v="C0210"/>
    <s v="Population"/>
    <s v="2"/>
    <s v="Female"/>
    <s v="047"/>
    <s v="47 years"/>
    <s v="D"/>
    <s v="Ulster (part of)"/>
    <s v="2006"/>
    <s v="2006"/>
    <s v="Number"/>
    <n v="1688"/>
  </r>
  <r>
    <s v="C0210"/>
    <s v="Population"/>
    <s v="2"/>
    <s v="Female"/>
    <s v="047"/>
    <s v="47 years"/>
    <s v="24"/>
    <s v="Cavan"/>
    <s v="2006"/>
    <s v="2006"/>
    <s v="Number"/>
    <n v="371"/>
  </r>
  <r>
    <s v="C0210"/>
    <s v="Population"/>
    <s v="2"/>
    <s v="Female"/>
    <s v="047"/>
    <s v="47 years"/>
    <s v="25"/>
    <s v="Donegal"/>
    <s v="2006"/>
    <s v="2006"/>
    <s v="Number"/>
    <n v="931"/>
  </r>
  <r>
    <s v="C0210"/>
    <s v="Population"/>
    <s v="2"/>
    <s v="Female"/>
    <s v="047"/>
    <s v="47 years"/>
    <s v="26"/>
    <s v="Monaghan"/>
    <s v="2006"/>
    <s v="2006"/>
    <s v="Number"/>
    <n v="386"/>
  </r>
  <r>
    <s v="C0210"/>
    <s v="Population"/>
    <s v="2"/>
    <s v="Female"/>
    <s v="048"/>
    <s v="48 years"/>
    <s v="-"/>
    <s v="State"/>
    <s v="2006"/>
    <s v="2006"/>
    <s v="Number"/>
    <n v="26651"/>
  </r>
  <r>
    <s v="C0210"/>
    <s v="Population"/>
    <s v="2"/>
    <s v="Female"/>
    <s v="048"/>
    <s v="48 years"/>
    <s v="A"/>
    <s v="Leinster"/>
    <s v="2006"/>
    <s v="2006"/>
    <s v="Number"/>
    <n v="14091"/>
  </r>
  <r>
    <s v="C0210"/>
    <s v="Population"/>
    <s v="2"/>
    <s v="Female"/>
    <s v="048"/>
    <s v="48 years"/>
    <s v="01"/>
    <s v="Carlow"/>
    <s v="2006"/>
    <s v="2006"/>
    <s v="Number"/>
    <n v="319"/>
  </r>
  <r>
    <s v="C0210"/>
    <s v="Population"/>
    <s v="2"/>
    <s v="Female"/>
    <s v="048"/>
    <s v="48 years"/>
    <s v="02"/>
    <s v="Dublin"/>
    <s v="2006"/>
    <s v="2006"/>
    <s v="Number"/>
    <n v="7230"/>
  </r>
  <r>
    <s v="C0210"/>
    <s v="Population"/>
    <s v="2"/>
    <s v="Female"/>
    <s v="048"/>
    <s v="48 years"/>
    <s v="021"/>
    <s v="Dublin City"/>
    <s v="2006"/>
    <s v="2006"/>
    <s v="Number"/>
    <n v="2809"/>
  </r>
  <r>
    <s v="C0210"/>
    <s v="Population"/>
    <s v="2"/>
    <s v="Female"/>
    <s v="048"/>
    <s v="48 years"/>
    <s v="024"/>
    <s v="Dún Laoghaire-Rathdown"/>
    <s v="2006"/>
    <s v="2006"/>
    <s v="Number"/>
    <n v="1406"/>
  </r>
  <r>
    <s v="C0210"/>
    <s v="Population"/>
    <s v="2"/>
    <s v="Female"/>
    <s v="048"/>
    <s v="48 years"/>
    <s v="023"/>
    <s v="Fingal"/>
    <s v="2006"/>
    <s v="2006"/>
    <s v="Number"/>
    <n v="1380"/>
  </r>
  <r>
    <s v="C0210"/>
    <s v="Population"/>
    <s v="2"/>
    <s v="Female"/>
    <s v="048"/>
    <s v="48 years"/>
    <s v="022"/>
    <s v="South Dublin"/>
    <s v="2006"/>
    <s v="2006"/>
    <s v="Number"/>
    <n v="1635"/>
  </r>
  <r>
    <s v="C0210"/>
    <s v="Population"/>
    <s v="2"/>
    <s v="Female"/>
    <s v="048"/>
    <s v="48 years"/>
    <s v="03"/>
    <s v="Kildare"/>
    <s v="2006"/>
    <s v="2006"/>
    <s v="Number"/>
    <n v="1187"/>
  </r>
  <r>
    <s v="C0210"/>
    <s v="Population"/>
    <s v="2"/>
    <s v="Female"/>
    <s v="048"/>
    <s v="48 years"/>
    <s v="04"/>
    <s v="Kilkenny"/>
    <s v="2006"/>
    <s v="2006"/>
    <s v="Number"/>
    <n v="572"/>
  </r>
  <r>
    <s v="C0210"/>
    <s v="Population"/>
    <s v="2"/>
    <s v="Female"/>
    <s v="048"/>
    <s v="48 years"/>
    <s v="05"/>
    <s v="Laois"/>
    <s v="2006"/>
    <s v="2006"/>
    <s v="Number"/>
    <n v="403"/>
  </r>
  <r>
    <s v="C0210"/>
    <s v="Population"/>
    <s v="2"/>
    <s v="Female"/>
    <s v="048"/>
    <s v="48 years"/>
    <s v="06"/>
    <s v="Longford"/>
    <s v="2006"/>
    <s v="2006"/>
    <s v="Number"/>
    <n v="211"/>
  </r>
  <r>
    <s v="C0210"/>
    <s v="Population"/>
    <s v="2"/>
    <s v="Female"/>
    <s v="048"/>
    <s v="48 years"/>
    <s v="07"/>
    <s v="Louth"/>
    <s v="2006"/>
    <s v="2006"/>
    <s v="Number"/>
    <n v="664"/>
  </r>
  <r>
    <s v="C0210"/>
    <s v="Population"/>
    <s v="2"/>
    <s v="Female"/>
    <s v="048"/>
    <s v="48 years"/>
    <s v="08"/>
    <s v="Meath"/>
    <s v="2006"/>
    <s v="2006"/>
    <s v="Number"/>
    <n v="959"/>
  </r>
  <r>
    <s v="C0210"/>
    <s v="Population"/>
    <s v="2"/>
    <s v="Female"/>
    <s v="048"/>
    <s v="48 years"/>
    <s v="09"/>
    <s v="Offaly"/>
    <s v="2006"/>
    <s v="2006"/>
    <s v="Number"/>
    <n v="425"/>
  </r>
  <r>
    <s v="C0210"/>
    <s v="Population"/>
    <s v="2"/>
    <s v="Female"/>
    <s v="048"/>
    <s v="48 years"/>
    <s v="10"/>
    <s v="Westmeath"/>
    <s v="2006"/>
    <s v="2006"/>
    <s v="Number"/>
    <n v="470"/>
  </r>
  <r>
    <s v="C0210"/>
    <s v="Population"/>
    <s v="2"/>
    <s v="Female"/>
    <s v="048"/>
    <s v="48 years"/>
    <s v="11"/>
    <s v="Wexford"/>
    <s v="2006"/>
    <s v="2006"/>
    <s v="Number"/>
    <n v="833"/>
  </r>
  <r>
    <s v="C0210"/>
    <s v="Population"/>
    <s v="2"/>
    <s v="Female"/>
    <s v="048"/>
    <s v="48 years"/>
    <s v="12"/>
    <s v="Wicklow"/>
    <s v="2006"/>
    <s v="2006"/>
    <s v="Number"/>
    <n v="818"/>
  </r>
  <r>
    <s v="C0210"/>
    <s v="Population"/>
    <s v="2"/>
    <s v="Female"/>
    <s v="048"/>
    <s v="48 years"/>
    <s v="B"/>
    <s v="Munster"/>
    <s v="2006"/>
    <s v="2006"/>
    <s v="Number"/>
    <n v="7515"/>
  </r>
  <r>
    <s v="C0210"/>
    <s v="Population"/>
    <s v="2"/>
    <s v="Female"/>
    <s v="048"/>
    <s v="48 years"/>
    <s v="13"/>
    <s v="Clare"/>
    <s v="2006"/>
    <s v="2006"/>
    <s v="Number"/>
    <n v="697"/>
  </r>
  <r>
    <s v="C0210"/>
    <s v="Population"/>
    <s v="2"/>
    <s v="Female"/>
    <s v="048"/>
    <s v="48 years"/>
    <s v="14"/>
    <s v="Cork"/>
    <s v="2006"/>
    <s v="2006"/>
    <s v="Number"/>
    <n v="3055"/>
  </r>
  <r>
    <s v="C0210"/>
    <s v="Population"/>
    <s v="2"/>
    <s v="Female"/>
    <s v="048"/>
    <s v="48 years"/>
    <s v="141"/>
    <s v="Cork City"/>
    <s v="2006"/>
    <s v="2006"/>
    <s v="Number"/>
    <n v="741"/>
  </r>
  <r>
    <s v="C0210"/>
    <s v="Population"/>
    <s v="2"/>
    <s v="Female"/>
    <s v="048"/>
    <s v="48 years"/>
    <s v="142"/>
    <s v="Cork County"/>
    <s v="2006"/>
    <s v="2006"/>
    <s v="Number"/>
    <n v="2314"/>
  </r>
  <r>
    <s v="C0210"/>
    <s v="Population"/>
    <s v="2"/>
    <s v="Female"/>
    <s v="048"/>
    <s v="48 years"/>
    <s v="15"/>
    <s v="Kerry"/>
    <s v="2006"/>
    <s v="2006"/>
    <s v="Number"/>
    <n v="1019"/>
  </r>
  <r>
    <s v="C0210"/>
    <s v="Population"/>
    <s v="2"/>
    <s v="Female"/>
    <s v="048"/>
    <s v="48 years"/>
    <s v="16"/>
    <s v="Limerick"/>
    <s v="2006"/>
    <s v="2006"/>
    <s v="Number"/>
    <n v="1135"/>
  </r>
  <r>
    <s v="C0210"/>
    <s v="Population"/>
    <s v="2"/>
    <s v="Female"/>
    <s v="048"/>
    <s v="48 years"/>
    <s v="161"/>
    <s v="Limerick City"/>
    <s v="2006"/>
    <s v="2006"/>
    <s v="Number"/>
    <n v="319"/>
  </r>
  <r>
    <s v="C0210"/>
    <s v="Population"/>
    <s v="2"/>
    <s v="Female"/>
    <s v="048"/>
    <s v="48 years"/>
    <s v="162"/>
    <s v="Limerick County"/>
    <s v="2006"/>
    <s v="2006"/>
    <s v="Number"/>
    <n v="816"/>
  </r>
  <r>
    <s v="C0210"/>
    <s v="Population"/>
    <s v="2"/>
    <s v="Female"/>
    <s v="048"/>
    <s v="48 years"/>
    <s v="171"/>
    <s v="North Tipperary"/>
    <s v="2006"/>
    <s v="2006"/>
    <s v="Number"/>
    <n v="399"/>
  </r>
  <r>
    <s v="C0210"/>
    <s v="Population"/>
    <s v="2"/>
    <s v="Female"/>
    <s v="048"/>
    <s v="48 years"/>
    <s v="172"/>
    <s v="South Tipperary"/>
    <s v="2006"/>
    <s v="2006"/>
    <s v="Number"/>
    <n v="538"/>
  </r>
  <r>
    <s v="C0210"/>
    <s v="Population"/>
    <s v="2"/>
    <s v="Female"/>
    <s v="048"/>
    <s v="48 years"/>
    <s v="18"/>
    <s v="Waterford"/>
    <s v="2006"/>
    <s v="2006"/>
    <s v="Number"/>
    <n v="672"/>
  </r>
  <r>
    <s v="C0210"/>
    <s v="Population"/>
    <s v="2"/>
    <s v="Female"/>
    <s v="048"/>
    <s v="48 years"/>
    <s v="181"/>
    <s v="Waterford City"/>
    <s v="2006"/>
    <s v="2006"/>
    <s v="Number"/>
    <n v="266"/>
  </r>
  <r>
    <s v="C0210"/>
    <s v="Population"/>
    <s v="2"/>
    <s v="Female"/>
    <s v="048"/>
    <s v="48 years"/>
    <s v="182"/>
    <s v="Waterford County"/>
    <s v="2006"/>
    <s v="2006"/>
    <s v="Number"/>
    <n v="406"/>
  </r>
  <r>
    <s v="C0210"/>
    <s v="Population"/>
    <s v="2"/>
    <s v="Female"/>
    <s v="048"/>
    <s v="48 years"/>
    <s v="C"/>
    <s v="Connacht"/>
    <s v="2006"/>
    <s v="2006"/>
    <s v="Number"/>
    <n v="3394"/>
  </r>
  <r>
    <s v="C0210"/>
    <s v="Population"/>
    <s v="2"/>
    <s v="Female"/>
    <s v="048"/>
    <s v="48 years"/>
    <s v="19"/>
    <s v="Galway"/>
    <s v="2006"/>
    <s v="2006"/>
    <s v="Number"/>
    <n v="1462"/>
  </r>
  <r>
    <s v="C0210"/>
    <s v="Population"/>
    <s v="2"/>
    <s v="Female"/>
    <s v="048"/>
    <s v="48 years"/>
    <s v="191"/>
    <s v="Galway City"/>
    <s v="2006"/>
    <s v="2006"/>
    <s v="Number"/>
    <n v="402"/>
  </r>
  <r>
    <s v="C0210"/>
    <s v="Population"/>
    <s v="2"/>
    <s v="Female"/>
    <s v="048"/>
    <s v="48 years"/>
    <s v="192"/>
    <s v="Galway County"/>
    <s v="2006"/>
    <s v="2006"/>
    <s v="Number"/>
    <n v="1060"/>
  </r>
  <r>
    <s v="C0210"/>
    <s v="Population"/>
    <s v="2"/>
    <s v="Female"/>
    <s v="048"/>
    <s v="48 years"/>
    <s v="20"/>
    <s v="Leitrim"/>
    <s v="2006"/>
    <s v="2006"/>
    <s v="Number"/>
    <n v="198"/>
  </r>
  <r>
    <s v="C0210"/>
    <s v="Population"/>
    <s v="2"/>
    <s v="Female"/>
    <s v="048"/>
    <s v="48 years"/>
    <s v="21"/>
    <s v="Mayo"/>
    <s v="2006"/>
    <s v="2006"/>
    <s v="Number"/>
    <n v="871"/>
  </r>
  <r>
    <s v="C0210"/>
    <s v="Population"/>
    <s v="2"/>
    <s v="Female"/>
    <s v="048"/>
    <s v="48 years"/>
    <s v="22"/>
    <s v="Roscommon"/>
    <s v="2006"/>
    <s v="2006"/>
    <s v="Number"/>
    <n v="433"/>
  </r>
  <r>
    <s v="C0210"/>
    <s v="Population"/>
    <s v="2"/>
    <s v="Female"/>
    <s v="048"/>
    <s v="48 years"/>
    <s v="23"/>
    <s v="Sligo"/>
    <s v="2006"/>
    <s v="2006"/>
    <s v="Number"/>
    <n v="430"/>
  </r>
  <r>
    <s v="C0210"/>
    <s v="Population"/>
    <s v="2"/>
    <s v="Female"/>
    <s v="048"/>
    <s v="48 years"/>
    <s v="D"/>
    <s v="Ulster (part of)"/>
    <s v="2006"/>
    <s v="2006"/>
    <s v="Number"/>
    <n v="1651"/>
  </r>
  <r>
    <s v="C0210"/>
    <s v="Population"/>
    <s v="2"/>
    <s v="Female"/>
    <s v="048"/>
    <s v="48 years"/>
    <s v="24"/>
    <s v="Cavan"/>
    <s v="2006"/>
    <s v="2006"/>
    <s v="Number"/>
    <n v="395"/>
  </r>
  <r>
    <s v="C0210"/>
    <s v="Population"/>
    <s v="2"/>
    <s v="Female"/>
    <s v="048"/>
    <s v="48 years"/>
    <s v="25"/>
    <s v="Donegal"/>
    <s v="2006"/>
    <s v="2006"/>
    <s v="Number"/>
    <n v="901"/>
  </r>
  <r>
    <s v="C0210"/>
    <s v="Population"/>
    <s v="2"/>
    <s v="Female"/>
    <s v="048"/>
    <s v="48 years"/>
    <s v="26"/>
    <s v="Monaghan"/>
    <s v="2006"/>
    <s v="2006"/>
    <s v="Number"/>
    <n v="355"/>
  </r>
  <r>
    <s v="C0210"/>
    <s v="Population"/>
    <s v="2"/>
    <s v="Female"/>
    <s v="049"/>
    <s v="49 years"/>
    <s v="-"/>
    <s v="State"/>
    <s v="2006"/>
    <s v="2006"/>
    <s v="Number"/>
    <n v="26011"/>
  </r>
  <r>
    <s v="C0210"/>
    <s v="Population"/>
    <s v="2"/>
    <s v="Female"/>
    <s v="049"/>
    <s v="49 years"/>
    <s v="A"/>
    <s v="Leinster"/>
    <s v="2006"/>
    <s v="2006"/>
    <s v="Number"/>
    <n v="13955"/>
  </r>
  <r>
    <s v="C0210"/>
    <s v="Population"/>
    <s v="2"/>
    <s v="Female"/>
    <s v="049"/>
    <s v="49 years"/>
    <s v="01"/>
    <s v="Carlow"/>
    <s v="2006"/>
    <s v="2006"/>
    <s v="Number"/>
    <n v="305"/>
  </r>
  <r>
    <s v="C0210"/>
    <s v="Population"/>
    <s v="2"/>
    <s v="Female"/>
    <s v="049"/>
    <s v="49 years"/>
    <s v="02"/>
    <s v="Dublin"/>
    <s v="2006"/>
    <s v="2006"/>
    <s v="Number"/>
    <n v="7181"/>
  </r>
  <r>
    <s v="C0210"/>
    <s v="Population"/>
    <s v="2"/>
    <s v="Female"/>
    <s v="049"/>
    <s v="49 years"/>
    <s v="021"/>
    <s v="Dublin City"/>
    <s v="2006"/>
    <s v="2006"/>
    <s v="Number"/>
    <n v="2821"/>
  </r>
  <r>
    <s v="C0210"/>
    <s v="Population"/>
    <s v="2"/>
    <s v="Female"/>
    <s v="049"/>
    <s v="49 years"/>
    <s v="024"/>
    <s v="Dún Laoghaire-Rathdown"/>
    <s v="2006"/>
    <s v="2006"/>
    <s v="Number"/>
    <n v="1344"/>
  </r>
  <r>
    <s v="C0210"/>
    <s v="Population"/>
    <s v="2"/>
    <s v="Female"/>
    <s v="049"/>
    <s v="49 years"/>
    <s v="023"/>
    <s v="Fingal"/>
    <s v="2006"/>
    <s v="2006"/>
    <s v="Number"/>
    <n v="1367"/>
  </r>
  <r>
    <s v="C0210"/>
    <s v="Population"/>
    <s v="2"/>
    <s v="Female"/>
    <s v="049"/>
    <s v="49 years"/>
    <s v="022"/>
    <s v="South Dublin"/>
    <s v="2006"/>
    <s v="2006"/>
    <s v="Number"/>
    <n v="1649"/>
  </r>
  <r>
    <s v="C0210"/>
    <s v="Population"/>
    <s v="2"/>
    <s v="Female"/>
    <s v="049"/>
    <s v="49 years"/>
    <s v="03"/>
    <s v="Kildare"/>
    <s v="2006"/>
    <s v="2006"/>
    <s v="Number"/>
    <n v="1096"/>
  </r>
  <r>
    <s v="C0210"/>
    <s v="Population"/>
    <s v="2"/>
    <s v="Female"/>
    <s v="049"/>
    <s v="49 years"/>
    <s v="04"/>
    <s v="Kilkenny"/>
    <s v="2006"/>
    <s v="2006"/>
    <s v="Number"/>
    <n v="572"/>
  </r>
  <r>
    <s v="C0210"/>
    <s v="Population"/>
    <s v="2"/>
    <s v="Female"/>
    <s v="049"/>
    <s v="49 years"/>
    <s v="05"/>
    <s v="Laois"/>
    <s v="2006"/>
    <s v="2006"/>
    <s v="Number"/>
    <n v="411"/>
  </r>
  <r>
    <s v="C0210"/>
    <s v="Population"/>
    <s v="2"/>
    <s v="Female"/>
    <s v="049"/>
    <s v="49 years"/>
    <s v="06"/>
    <s v="Longford"/>
    <s v="2006"/>
    <s v="2006"/>
    <s v="Number"/>
    <n v="251"/>
  </r>
  <r>
    <s v="C0210"/>
    <s v="Population"/>
    <s v="2"/>
    <s v="Female"/>
    <s v="049"/>
    <s v="49 years"/>
    <s v="07"/>
    <s v="Louth"/>
    <s v="2006"/>
    <s v="2006"/>
    <s v="Number"/>
    <n v="704"/>
  </r>
  <r>
    <s v="C0210"/>
    <s v="Population"/>
    <s v="2"/>
    <s v="Female"/>
    <s v="049"/>
    <s v="49 years"/>
    <s v="08"/>
    <s v="Meath"/>
    <s v="2006"/>
    <s v="2006"/>
    <s v="Number"/>
    <n v="935"/>
  </r>
  <r>
    <s v="C0210"/>
    <s v="Population"/>
    <s v="2"/>
    <s v="Female"/>
    <s v="049"/>
    <s v="49 years"/>
    <s v="09"/>
    <s v="Offaly"/>
    <s v="2006"/>
    <s v="2006"/>
    <s v="Number"/>
    <n v="402"/>
  </r>
  <r>
    <s v="C0210"/>
    <s v="Population"/>
    <s v="2"/>
    <s v="Female"/>
    <s v="049"/>
    <s v="49 years"/>
    <s v="10"/>
    <s v="Westmeath"/>
    <s v="2006"/>
    <s v="2006"/>
    <s v="Number"/>
    <n v="495"/>
  </r>
  <r>
    <s v="C0210"/>
    <s v="Population"/>
    <s v="2"/>
    <s v="Female"/>
    <s v="049"/>
    <s v="49 years"/>
    <s v="11"/>
    <s v="Wexford"/>
    <s v="2006"/>
    <s v="2006"/>
    <s v="Number"/>
    <n v="788"/>
  </r>
  <r>
    <s v="C0210"/>
    <s v="Population"/>
    <s v="2"/>
    <s v="Female"/>
    <s v="049"/>
    <s v="49 years"/>
    <s v="12"/>
    <s v="Wicklow"/>
    <s v="2006"/>
    <s v="2006"/>
    <s v="Number"/>
    <n v="815"/>
  </r>
  <r>
    <s v="C0210"/>
    <s v="Population"/>
    <s v="2"/>
    <s v="Female"/>
    <s v="049"/>
    <s v="49 years"/>
    <s v="B"/>
    <s v="Munster"/>
    <s v="2006"/>
    <s v="2006"/>
    <s v="Number"/>
    <n v="7215"/>
  </r>
  <r>
    <s v="C0210"/>
    <s v="Population"/>
    <s v="2"/>
    <s v="Female"/>
    <s v="049"/>
    <s v="49 years"/>
    <s v="13"/>
    <s v="Clare"/>
    <s v="2006"/>
    <s v="2006"/>
    <s v="Number"/>
    <n v="643"/>
  </r>
  <r>
    <s v="C0210"/>
    <s v="Population"/>
    <s v="2"/>
    <s v="Female"/>
    <s v="049"/>
    <s v="49 years"/>
    <s v="14"/>
    <s v="Cork"/>
    <s v="2006"/>
    <s v="2006"/>
    <s v="Number"/>
    <n v="2921"/>
  </r>
  <r>
    <s v="C0210"/>
    <s v="Population"/>
    <s v="2"/>
    <s v="Female"/>
    <s v="049"/>
    <s v="49 years"/>
    <s v="141"/>
    <s v="Cork City"/>
    <s v="2006"/>
    <s v="2006"/>
    <s v="Number"/>
    <n v="722"/>
  </r>
  <r>
    <s v="C0210"/>
    <s v="Population"/>
    <s v="2"/>
    <s v="Female"/>
    <s v="049"/>
    <s v="49 years"/>
    <s v="142"/>
    <s v="Cork County"/>
    <s v="2006"/>
    <s v="2006"/>
    <s v="Number"/>
    <n v="2199"/>
  </r>
  <r>
    <s v="C0210"/>
    <s v="Population"/>
    <s v="2"/>
    <s v="Female"/>
    <s v="049"/>
    <s v="49 years"/>
    <s v="15"/>
    <s v="Kerry"/>
    <s v="2006"/>
    <s v="2006"/>
    <s v="Number"/>
    <n v="909"/>
  </r>
  <r>
    <s v="C0210"/>
    <s v="Population"/>
    <s v="2"/>
    <s v="Female"/>
    <s v="049"/>
    <s v="49 years"/>
    <s v="16"/>
    <s v="Limerick"/>
    <s v="2006"/>
    <s v="2006"/>
    <s v="Number"/>
    <n v="1156"/>
  </r>
  <r>
    <s v="C0210"/>
    <s v="Population"/>
    <s v="2"/>
    <s v="Female"/>
    <s v="049"/>
    <s v="49 years"/>
    <s v="161"/>
    <s v="Limerick City"/>
    <s v="2006"/>
    <s v="2006"/>
    <s v="Number"/>
    <n v="290"/>
  </r>
  <r>
    <s v="C0210"/>
    <s v="Population"/>
    <s v="2"/>
    <s v="Female"/>
    <s v="049"/>
    <s v="49 years"/>
    <s v="162"/>
    <s v="Limerick County"/>
    <s v="2006"/>
    <s v="2006"/>
    <s v="Number"/>
    <n v="866"/>
  </r>
  <r>
    <s v="C0210"/>
    <s v="Population"/>
    <s v="2"/>
    <s v="Female"/>
    <s v="049"/>
    <s v="49 years"/>
    <s v="171"/>
    <s v="North Tipperary"/>
    <s v="2006"/>
    <s v="2006"/>
    <s v="Number"/>
    <n v="403"/>
  </r>
  <r>
    <s v="C0210"/>
    <s v="Population"/>
    <s v="2"/>
    <s v="Female"/>
    <s v="049"/>
    <s v="49 years"/>
    <s v="172"/>
    <s v="South Tipperary"/>
    <s v="2006"/>
    <s v="2006"/>
    <s v="Number"/>
    <n v="525"/>
  </r>
  <r>
    <s v="C0210"/>
    <s v="Population"/>
    <s v="2"/>
    <s v="Female"/>
    <s v="049"/>
    <s v="49 years"/>
    <s v="18"/>
    <s v="Waterford"/>
    <s v="2006"/>
    <s v="2006"/>
    <s v="Number"/>
    <n v="658"/>
  </r>
  <r>
    <s v="C0210"/>
    <s v="Population"/>
    <s v="2"/>
    <s v="Female"/>
    <s v="049"/>
    <s v="49 years"/>
    <s v="181"/>
    <s v="Waterford City"/>
    <s v="2006"/>
    <s v="2006"/>
    <s v="Number"/>
    <n v="263"/>
  </r>
  <r>
    <s v="C0210"/>
    <s v="Population"/>
    <s v="2"/>
    <s v="Female"/>
    <s v="049"/>
    <s v="49 years"/>
    <s v="182"/>
    <s v="Waterford County"/>
    <s v="2006"/>
    <s v="2006"/>
    <s v="Number"/>
    <n v="395"/>
  </r>
  <r>
    <s v="C0210"/>
    <s v="Population"/>
    <s v="2"/>
    <s v="Female"/>
    <s v="049"/>
    <s v="49 years"/>
    <s v="C"/>
    <s v="Connacht"/>
    <s v="2006"/>
    <s v="2006"/>
    <s v="Number"/>
    <n v="3259"/>
  </r>
  <r>
    <s v="C0210"/>
    <s v="Population"/>
    <s v="2"/>
    <s v="Female"/>
    <s v="049"/>
    <s v="49 years"/>
    <s v="19"/>
    <s v="Galway"/>
    <s v="2006"/>
    <s v="2006"/>
    <s v="Number"/>
    <n v="1412"/>
  </r>
  <r>
    <s v="C0210"/>
    <s v="Population"/>
    <s v="2"/>
    <s v="Female"/>
    <s v="049"/>
    <s v="49 years"/>
    <s v="191"/>
    <s v="Galway City"/>
    <s v="2006"/>
    <s v="2006"/>
    <s v="Number"/>
    <n v="388"/>
  </r>
  <r>
    <s v="C0210"/>
    <s v="Population"/>
    <s v="2"/>
    <s v="Female"/>
    <s v="049"/>
    <s v="49 years"/>
    <s v="192"/>
    <s v="Galway County"/>
    <s v="2006"/>
    <s v="2006"/>
    <s v="Number"/>
    <n v="1024"/>
  </r>
  <r>
    <s v="C0210"/>
    <s v="Population"/>
    <s v="2"/>
    <s v="Female"/>
    <s v="049"/>
    <s v="49 years"/>
    <s v="20"/>
    <s v="Leitrim"/>
    <s v="2006"/>
    <s v="2006"/>
    <s v="Number"/>
    <n v="215"/>
  </r>
  <r>
    <s v="C0210"/>
    <s v="Population"/>
    <s v="2"/>
    <s v="Female"/>
    <s v="049"/>
    <s v="49 years"/>
    <s v="21"/>
    <s v="Mayo"/>
    <s v="2006"/>
    <s v="2006"/>
    <s v="Number"/>
    <n v="831"/>
  </r>
  <r>
    <s v="C0210"/>
    <s v="Population"/>
    <s v="2"/>
    <s v="Female"/>
    <s v="049"/>
    <s v="49 years"/>
    <s v="22"/>
    <s v="Roscommon"/>
    <s v="2006"/>
    <s v="2006"/>
    <s v="Number"/>
    <n v="374"/>
  </r>
  <r>
    <s v="C0210"/>
    <s v="Population"/>
    <s v="2"/>
    <s v="Female"/>
    <s v="049"/>
    <s v="49 years"/>
    <s v="23"/>
    <s v="Sligo"/>
    <s v="2006"/>
    <s v="2006"/>
    <s v="Number"/>
    <n v="427"/>
  </r>
  <r>
    <s v="C0210"/>
    <s v="Population"/>
    <s v="2"/>
    <s v="Female"/>
    <s v="049"/>
    <s v="49 years"/>
    <s v="D"/>
    <s v="Ulster (part of)"/>
    <s v="2006"/>
    <s v="2006"/>
    <s v="Number"/>
    <n v="1582"/>
  </r>
  <r>
    <s v="C0210"/>
    <s v="Population"/>
    <s v="2"/>
    <s v="Female"/>
    <s v="049"/>
    <s v="49 years"/>
    <s v="24"/>
    <s v="Cavan"/>
    <s v="2006"/>
    <s v="2006"/>
    <s v="Number"/>
    <n v="377"/>
  </r>
  <r>
    <s v="C0210"/>
    <s v="Population"/>
    <s v="2"/>
    <s v="Female"/>
    <s v="049"/>
    <s v="49 years"/>
    <s v="25"/>
    <s v="Donegal"/>
    <s v="2006"/>
    <s v="2006"/>
    <s v="Number"/>
    <n v="851"/>
  </r>
  <r>
    <s v="C0210"/>
    <s v="Population"/>
    <s v="2"/>
    <s v="Female"/>
    <s v="049"/>
    <s v="49 years"/>
    <s v="26"/>
    <s v="Monaghan"/>
    <s v="2006"/>
    <s v="2006"/>
    <s v="Number"/>
    <n v="354"/>
  </r>
  <r>
    <s v="C0210"/>
    <s v="Population"/>
    <s v="2"/>
    <s v="Female"/>
    <s v="050"/>
    <s v="50 years"/>
    <s v="-"/>
    <s v="State"/>
    <s v="2006"/>
    <s v="2006"/>
    <s v="Number"/>
    <n v="25372"/>
  </r>
  <r>
    <s v="C0210"/>
    <s v="Population"/>
    <s v="2"/>
    <s v="Female"/>
    <s v="050"/>
    <s v="50 years"/>
    <s v="A"/>
    <s v="Leinster"/>
    <s v="2006"/>
    <s v="2006"/>
    <s v="Number"/>
    <n v="13449"/>
  </r>
  <r>
    <s v="C0210"/>
    <s v="Population"/>
    <s v="2"/>
    <s v="Female"/>
    <s v="050"/>
    <s v="50 years"/>
    <s v="01"/>
    <s v="Carlow"/>
    <s v="2006"/>
    <s v="2006"/>
    <s v="Number"/>
    <n v="281"/>
  </r>
  <r>
    <s v="C0210"/>
    <s v="Population"/>
    <s v="2"/>
    <s v="Female"/>
    <s v="050"/>
    <s v="50 years"/>
    <s v="02"/>
    <s v="Dublin"/>
    <s v="2006"/>
    <s v="2006"/>
    <s v="Number"/>
    <n v="7009"/>
  </r>
  <r>
    <s v="C0210"/>
    <s v="Population"/>
    <s v="2"/>
    <s v="Female"/>
    <s v="050"/>
    <s v="50 years"/>
    <s v="021"/>
    <s v="Dublin City"/>
    <s v="2006"/>
    <s v="2006"/>
    <s v="Number"/>
    <n v="2743"/>
  </r>
  <r>
    <s v="C0210"/>
    <s v="Population"/>
    <s v="2"/>
    <s v="Female"/>
    <s v="050"/>
    <s v="50 years"/>
    <s v="024"/>
    <s v="Dún Laoghaire-Rathdown"/>
    <s v="2006"/>
    <s v="2006"/>
    <s v="Number"/>
    <n v="1259"/>
  </r>
  <r>
    <s v="C0210"/>
    <s v="Population"/>
    <s v="2"/>
    <s v="Female"/>
    <s v="050"/>
    <s v="50 years"/>
    <s v="023"/>
    <s v="Fingal"/>
    <s v="2006"/>
    <s v="2006"/>
    <s v="Number"/>
    <n v="1390"/>
  </r>
  <r>
    <s v="C0210"/>
    <s v="Population"/>
    <s v="2"/>
    <s v="Female"/>
    <s v="050"/>
    <s v="50 years"/>
    <s v="022"/>
    <s v="South Dublin"/>
    <s v="2006"/>
    <s v="2006"/>
    <s v="Number"/>
    <n v="1617"/>
  </r>
  <r>
    <s v="C0210"/>
    <s v="Population"/>
    <s v="2"/>
    <s v="Female"/>
    <s v="050"/>
    <s v="50 years"/>
    <s v="03"/>
    <s v="Kildare"/>
    <s v="2006"/>
    <s v="2006"/>
    <s v="Number"/>
    <n v="1102"/>
  </r>
  <r>
    <s v="C0210"/>
    <s v="Population"/>
    <s v="2"/>
    <s v="Female"/>
    <s v="050"/>
    <s v="50 years"/>
    <s v="04"/>
    <s v="Kilkenny"/>
    <s v="2006"/>
    <s v="2006"/>
    <s v="Number"/>
    <n v="543"/>
  </r>
  <r>
    <s v="C0210"/>
    <s v="Population"/>
    <s v="2"/>
    <s v="Female"/>
    <s v="050"/>
    <s v="50 years"/>
    <s v="05"/>
    <s v="Laois"/>
    <s v="2006"/>
    <s v="2006"/>
    <s v="Number"/>
    <n v="394"/>
  </r>
  <r>
    <s v="C0210"/>
    <s v="Population"/>
    <s v="2"/>
    <s v="Female"/>
    <s v="050"/>
    <s v="50 years"/>
    <s v="06"/>
    <s v="Longford"/>
    <s v="2006"/>
    <s v="2006"/>
    <s v="Number"/>
    <n v="198"/>
  </r>
  <r>
    <s v="C0210"/>
    <s v="Population"/>
    <s v="2"/>
    <s v="Female"/>
    <s v="050"/>
    <s v="50 years"/>
    <s v="07"/>
    <s v="Louth"/>
    <s v="2006"/>
    <s v="2006"/>
    <s v="Number"/>
    <n v="592"/>
  </r>
  <r>
    <s v="C0210"/>
    <s v="Population"/>
    <s v="2"/>
    <s v="Female"/>
    <s v="050"/>
    <s v="50 years"/>
    <s v="08"/>
    <s v="Meath"/>
    <s v="2006"/>
    <s v="2006"/>
    <s v="Number"/>
    <n v="910"/>
  </r>
  <r>
    <s v="C0210"/>
    <s v="Population"/>
    <s v="2"/>
    <s v="Female"/>
    <s v="050"/>
    <s v="50 years"/>
    <s v="09"/>
    <s v="Offaly"/>
    <s v="2006"/>
    <s v="2006"/>
    <s v="Number"/>
    <n v="425"/>
  </r>
  <r>
    <s v="C0210"/>
    <s v="Population"/>
    <s v="2"/>
    <s v="Female"/>
    <s v="050"/>
    <s v="50 years"/>
    <s v="10"/>
    <s v="Westmeath"/>
    <s v="2006"/>
    <s v="2006"/>
    <s v="Number"/>
    <n v="464"/>
  </r>
  <r>
    <s v="C0210"/>
    <s v="Population"/>
    <s v="2"/>
    <s v="Female"/>
    <s v="050"/>
    <s v="50 years"/>
    <s v="11"/>
    <s v="Wexford"/>
    <s v="2006"/>
    <s v="2006"/>
    <s v="Number"/>
    <n v="766"/>
  </r>
  <r>
    <s v="C0210"/>
    <s v="Population"/>
    <s v="2"/>
    <s v="Female"/>
    <s v="050"/>
    <s v="50 years"/>
    <s v="12"/>
    <s v="Wicklow"/>
    <s v="2006"/>
    <s v="2006"/>
    <s v="Number"/>
    <n v="765"/>
  </r>
  <r>
    <s v="C0210"/>
    <s v="Population"/>
    <s v="2"/>
    <s v="Female"/>
    <s v="050"/>
    <s v="50 years"/>
    <s v="B"/>
    <s v="Munster"/>
    <s v="2006"/>
    <s v="2006"/>
    <s v="Number"/>
    <n v="7162"/>
  </r>
  <r>
    <s v="C0210"/>
    <s v="Population"/>
    <s v="2"/>
    <s v="Female"/>
    <s v="050"/>
    <s v="50 years"/>
    <s v="13"/>
    <s v="Clare"/>
    <s v="2006"/>
    <s v="2006"/>
    <s v="Number"/>
    <n v="689"/>
  </r>
  <r>
    <s v="C0210"/>
    <s v="Population"/>
    <s v="2"/>
    <s v="Female"/>
    <s v="050"/>
    <s v="50 years"/>
    <s v="14"/>
    <s v="Cork"/>
    <s v="2006"/>
    <s v="2006"/>
    <s v="Number"/>
    <n v="2893"/>
  </r>
  <r>
    <s v="C0210"/>
    <s v="Population"/>
    <s v="2"/>
    <s v="Female"/>
    <s v="050"/>
    <s v="50 years"/>
    <s v="141"/>
    <s v="Cork City"/>
    <s v="2006"/>
    <s v="2006"/>
    <s v="Number"/>
    <n v="725"/>
  </r>
  <r>
    <s v="C0210"/>
    <s v="Population"/>
    <s v="2"/>
    <s v="Female"/>
    <s v="050"/>
    <s v="50 years"/>
    <s v="142"/>
    <s v="Cork County"/>
    <s v="2006"/>
    <s v="2006"/>
    <s v="Number"/>
    <n v="2168"/>
  </r>
  <r>
    <s v="C0210"/>
    <s v="Population"/>
    <s v="2"/>
    <s v="Female"/>
    <s v="050"/>
    <s v="50 years"/>
    <s v="15"/>
    <s v="Kerry"/>
    <s v="2006"/>
    <s v="2006"/>
    <s v="Number"/>
    <n v="909"/>
  </r>
  <r>
    <s v="C0210"/>
    <s v="Population"/>
    <s v="2"/>
    <s v="Female"/>
    <s v="050"/>
    <s v="50 years"/>
    <s v="16"/>
    <s v="Limerick"/>
    <s v="2006"/>
    <s v="2006"/>
    <s v="Number"/>
    <n v="1075"/>
  </r>
  <r>
    <s v="C0210"/>
    <s v="Population"/>
    <s v="2"/>
    <s v="Female"/>
    <s v="050"/>
    <s v="50 years"/>
    <s v="161"/>
    <s v="Limerick City"/>
    <s v="2006"/>
    <s v="2006"/>
    <s v="Number"/>
    <n v="278"/>
  </r>
  <r>
    <s v="C0210"/>
    <s v="Population"/>
    <s v="2"/>
    <s v="Female"/>
    <s v="050"/>
    <s v="50 years"/>
    <s v="162"/>
    <s v="Limerick County"/>
    <s v="2006"/>
    <s v="2006"/>
    <s v="Number"/>
    <n v="797"/>
  </r>
  <r>
    <s v="C0210"/>
    <s v="Population"/>
    <s v="2"/>
    <s v="Female"/>
    <s v="050"/>
    <s v="50 years"/>
    <s v="171"/>
    <s v="North Tipperary"/>
    <s v="2006"/>
    <s v="2006"/>
    <s v="Number"/>
    <n v="432"/>
  </r>
  <r>
    <s v="C0210"/>
    <s v="Population"/>
    <s v="2"/>
    <s v="Female"/>
    <s v="050"/>
    <s v="50 years"/>
    <s v="172"/>
    <s v="South Tipperary"/>
    <s v="2006"/>
    <s v="2006"/>
    <s v="Number"/>
    <n v="517"/>
  </r>
  <r>
    <s v="C0210"/>
    <s v="Population"/>
    <s v="2"/>
    <s v="Female"/>
    <s v="050"/>
    <s v="50 years"/>
    <s v="18"/>
    <s v="Waterford"/>
    <s v="2006"/>
    <s v="2006"/>
    <s v="Number"/>
    <n v="647"/>
  </r>
  <r>
    <s v="C0210"/>
    <s v="Population"/>
    <s v="2"/>
    <s v="Female"/>
    <s v="050"/>
    <s v="50 years"/>
    <s v="181"/>
    <s v="Waterford City"/>
    <s v="2006"/>
    <s v="2006"/>
    <s v="Number"/>
    <n v="257"/>
  </r>
  <r>
    <s v="C0210"/>
    <s v="Population"/>
    <s v="2"/>
    <s v="Female"/>
    <s v="050"/>
    <s v="50 years"/>
    <s v="182"/>
    <s v="Waterford County"/>
    <s v="2006"/>
    <s v="2006"/>
    <s v="Number"/>
    <n v="390"/>
  </r>
  <r>
    <s v="C0210"/>
    <s v="Population"/>
    <s v="2"/>
    <s v="Female"/>
    <s v="050"/>
    <s v="50 years"/>
    <s v="C"/>
    <s v="Connacht"/>
    <s v="2006"/>
    <s v="2006"/>
    <s v="Number"/>
    <n v="3204"/>
  </r>
  <r>
    <s v="C0210"/>
    <s v="Population"/>
    <s v="2"/>
    <s v="Female"/>
    <s v="050"/>
    <s v="50 years"/>
    <s v="19"/>
    <s v="Galway"/>
    <s v="2006"/>
    <s v="2006"/>
    <s v="Number"/>
    <n v="1389"/>
  </r>
  <r>
    <s v="C0210"/>
    <s v="Population"/>
    <s v="2"/>
    <s v="Female"/>
    <s v="050"/>
    <s v="50 years"/>
    <s v="191"/>
    <s v="Galway City"/>
    <s v="2006"/>
    <s v="2006"/>
    <s v="Number"/>
    <n v="369"/>
  </r>
  <r>
    <s v="C0210"/>
    <s v="Population"/>
    <s v="2"/>
    <s v="Female"/>
    <s v="050"/>
    <s v="50 years"/>
    <s v="192"/>
    <s v="Galway County"/>
    <s v="2006"/>
    <s v="2006"/>
    <s v="Number"/>
    <n v="1020"/>
  </r>
  <r>
    <s v="C0210"/>
    <s v="Population"/>
    <s v="2"/>
    <s v="Female"/>
    <s v="050"/>
    <s v="50 years"/>
    <s v="20"/>
    <s v="Leitrim"/>
    <s v="2006"/>
    <s v="2006"/>
    <s v="Number"/>
    <n v="194"/>
  </r>
  <r>
    <s v="C0210"/>
    <s v="Population"/>
    <s v="2"/>
    <s v="Female"/>
    <s v="050"/>
    <s v="50 years"/>
    <s v="21"/>
    <s v="Mayo"/>
    <s v="2006"/>
    <s v="2006"/>
    <s v="Number"/>
    <n v="837"/>
  </r>
  <r>
    <s v="C0210"/>
    <s v="Population"/>
    <s v="2"/>
    <s v="Female"/>
    <s v="050"/>
    <s v="50 years"/>
    <s v="22"/>
    <s v="Roscommon"/>
    <s v="2006"/>
    <s v="2006"/>
    <s v="Number"/>
    <n v="399"/>
  </r>
  <r>
    <s v="C0210"/>
    <s v="Population"/>
    <s v="2"/>
    <s v="Female"/>
    <s v="050"/>
    <s v="50 years"/>
    <s v="23"/>
    <s v="Sligo"/>
    <s v="2006"/>
    <s v="2006"/>
    <s v="Number"/>
    <n v="385"/>
  </r>
  <r>
    <s v="C0210"/>
    <s v="Population"/>
    <s v="2"/>
    <s v="Female"/>
    <s v="050"/>
    <s v="50 years"/>
    <s v="D"/>
    <s v="Ulster (part of)"/>
    <s v="2006"/>
    <s v="2006"/>
    <s v="Number"/>
    <n v="1557"/>
  </r>
  <r>
    <s v="C0210"/>
    <s v="Population"/>
    <s v="2"/>
    <s v="Female"/>
    <s v="050"/>
    <s v="50 years"/>
    <s v="24"/>
    <s v="Cavan"/>
    <s v="2006"/>
    <s v="2006"/>
    <s v="Number"/>
    <n v="394"/>
  </r>
  <r>
    <s v="C0210"/>
    <s v="Population"/>
    <s v="2"/>
    <s v="Female"/>
    <s v="050"/>
    <s v="50 years"/>
    <s v="25"/>
    <s v="Donegal"/>
    <s v="2006"/>
    <s v="2006"/>
    <s v="Number"/>
    <n v="861"/>
  </r>
  <r>
    <s v="C0210"/>
    <s v="Population"/>
    <s v="2"/>
    <s v="Female"/>
    <s v="050"/>
    <s v="50 years"/>
    <s v="26"/>
    <s v="Monaghan"/>
    <s v="2006"/>
    <s v="2006"/>
    <s v="Number"/>
    <n v="302"/>
  </r>
  <r>
    <s v="C0210"/>
    <s v="Population"/>
    <s v="2"/>
    <s v="Female"/>
    <s v="051"/>
    <s v="51 years"/>
    <s v="-"/>
    <s v="State"/>
    <s v="2006"/>
    <s v="2006"/>
    <s v="Number"/>
    <n v="25297"/>
  </r>
  <r>
    <s v="C0210"/>
    <s v="Population"/>
    <s v="2"/>
    <s v="Female"/>
    <s v="051"/>
    <s v="51 years"/>
    <s v="A"/>
    <s v="Leinster"/>
    <s v="2006"/>
    <s v="2006"/>
    <s v="Number"/>
    <n v="13405"/>
  </r>
  <r>
    <s v="C0210"/>
    <s v="Population"/>
    <s v="2"/>
    <s v="Female"/>
    <s v="051"/>
    <s v="51 years"/>
    <s v="01"/>
    <s v="Carlow"/>
    <s v="2006"/>
    <s v="2006"/>
    <s v="Number"/>
    <n v="292"/>
  </r>
  <r>
    <s v="C0210"/>
    <s v="Population"/>
    <s v="2"/>
    <s v="Female"/>
    <s v="051"/>
    <s v="51 years"/>
    <s v="02"/>
    <s v="Dublin"/>
    <s v="2006"/>
    <s v="2006"/>
    <s v="Number"/>
    <n v="6876"/>
  </r>
  <r>
    <s v="C0210"/>
    <s v="Population"/>
    <s v="2"/>
    <s v="Female"/>
    <s v="051"/>
    <s v="51 years"/>
    <s v="021"/>
    <s v="Dublin City"/>
    <s v="2006"/>
    <s v="2006"/>
    <s v="Number"/>
    <n v="2656"/>
  </r>
  <r>
    <s v="C0210"/>
    <s v="Population"/>
    <s v="2"/>
    <s v="Female"/>
    <s v="051"/>
    <s v="51 years"/>
    <s v="024"/>
    <s v="Dún Laoghaire-Rathdown"/>
    <s v="2006"/>
    <s v="2006"/>
    <s v="Number"/>
    <n v="1291"/>
  </r>
  <r>
    <s v="C0210"/>
    <s v="Population"/>
    <s v="2"/>
    <s v="Female"/>
    <s v="051"/>
    <s v="51 years"/>
    <s v="023"/>
    <s v="Fingal"/>
    <s v="2006"/>
    <s v="2006"/>
    <s v="Number"/>
    <n v="1302"/>
  </r>
  <r>
    <s v="C0210"/>
    <s v="Population"/>
    <s v="2"/>
    <s v="Female"/>
    <s v="051"/>
    <s v="51 years"/>
    <s v="022"/>
    <s v="South Dublin"/>
    <s v="2006"/>
    <s v="2006"/>
    <s v="Number"/>
    <n v="1627"/>
  </r>
  <r>
    <s v="C0210"/>
    <s v="Population"/>
    <s v="2"/>
    <s v="Female"/>
    <s v="051"/>
    <s v="51 years"/>
    <s v="03"/>
    <s v="Kildare"/>
    <s v="2006"/>
    <s v="2006"/>
    <s v="Number"/>
    <n v="1155"/>
  </r>
  <r>
    <s v="C0210"/>
    <s v="Population"/>
    <s v="2"/>
    <s v="Female"/>
    <s v="051"/>
    <s v="51 years"/>
    <s v="04"/>
    <s v="Kilkenny"/>
    <s v="2006"/>
    <s v="2006"/>
    <s v="Number"/>
    <n v="524"/>
  </r>
  <r>
    <s v="C0210"/>
    <s v="Population"/>
    <s v="2"/>
    <s v="Female"/>
    <s v="051"/>
    <s v="51 years"/>
    <s v="05"/>
    <s v="Laois"/>
    <s v="2006"/>
    <s v="2006"/>
    <s v="Number"/>
    <n v="369"/>
  </r>
  <r>
    <s v="C0210"/>
    <s v="Population"/>
    <s v="2"/>
    <s v="Female"/>
    <s v="051"/>
    <s v="51 years"/>
    <s v="06"/>
    <s v="Longford"/>
    <s v="2006"/>
    <s v="2006"/>
    <s v="Number"/>
    <n v="206"/>
  </r>
  <r>
    <s v="C0210"/>
    <s v="Population"/>
    <s v="2"/>
    <s v="Female"/>
    <s v="051"/>
    <s v="51 years"/>
    <s v="07"/>
    <s v="Louth"/>
    <s v="2006"/>
    <s v="2006"/>
    <s v="Number"/>
    <n v="609"/>
  </r>
  <r>
    <s v="C0210"/>
    <s v="Population"/>
    <s v="2"/>
    <s v="Female"/>
    <s v="051"/>
    <s v="51 years"/>
    <s v="08"/>
    <s v="Meath"/>
    <s v="2006"/>
    <s v="2006"/>
    <s v="Number"/>
    <n v="952"/>
  </r>
  <r>
    <s v="C0210"/>
    <s v="Population"/>
    <s v="2"/>
    <s v="Female"/>
    <s v="051"/>
    <s v="51 years"/>
    <s v="09"/>
    <s v="Offaly"/>
    <s v="2006"/>
    <s v="2006"/>
    <s v="Number"/>
    <n v="389"/>
  </r>
  <r>
    <s v="C0210"/>
    <s v="Population"/>
    <s v="2"/>
    <s v="Female"/>
    <s v="051"/>
    <s v="51 years"/>
    <s v="10"/>
    <s v="Westmeath"/>
    <s v="2006"/>
    <s v="2006"/>
    <s v="Number"/>
    <n v="466"/>
  </r>
  <r>
    <s v="C0210"/>
    <s v="Population"/>
    <s v="2"/>
    <s v="Female"/>
    <s v="051"/>
    <s v="51 years"/>
    <s v="11"/>
    <s v="Wexford"/>
    <s v="2006"/>
    <s v="2006"/>
    <s v="Number"/>
    <n v="781"/>
  </r>
  <r>
    <s v="C0210"/>
    <s v="Population"/>
    <s v="2"/>
    <s v="Female"/>
    <s v="051"/>
    <s v="51 years"/>
    <s v="12"/>
    <s v="Wicklow"/>
    <s v="2006"/>
    <s v="2006"/>
    <s v="Number"/>
    <n v="786"/>
  </r>
  <r>
    <s v="C0210"/>
    <s v="Population"/>
    <s v="2"/>
    <s v="Female"/>
    <s v="051"/>
    <s v="51 years"/>
    <s v="B"/>
    <s v="Munster"/>
    <s v="2006"/>
    <s v="2006"/>
    <s v="Number"/>
    <n v="7092"/>
  </r>
  <r>
    <s v="C0210"/>
    <s v="Population"/>
    <s v="2"/>
    <s v="Female"/>
    <s v="051"/>
    <s v="51 years"/>
    <s v="13"/>
    <s v="Clare"/>
    <s v="2006"/>
    <s v="2006"/>
    <s v="Number"/>
    <n v="659"/>
  </r>
  <r>
    <s v="C0210"/>
    <s v="Population"/>
    <s v="2"/>
    <s v="Female"/>
    <s v="051"/>
    <s v="51 years"/>
    <s v="14"/>
    <s v="Cork"/>
    <s v="2006"/>
    <s v="2006"/>
    <s v="Number"/>
    <n v="2763"/>
  </r>
  <r>
    <s v="C0210"/>
    <s v="Population"/>
    <s v="2"/>
    <s v="Female"/>
    <s v="051"/>
    <s v="51 years"/>
    <s v="141"/>
    <s v="Cork City"/>
    <s v="2006"/>
    <s v="2006"/>
    <s v="Number"/>
    <n v="648"/>
  </r>
  <r>
    <s v="C0210"/>
    <s v="Population"/>
    <s v="2"/>
    <s v="Female"/>
    <s v="051"/>
    <s v="51 years"/>
    <s v="142"/>
    <s v="Cork County"/>
    <s v="2006"/>
    <s v="2006"/>
    <s v="Number"/>
    <n v="2115"/>
  </r>
  <r>
    <s v="C0210"/>
    <s v="Population"/>
    <s v="2"/>
    <s v="Female"/>
    <s v="051"/>
    <s v="51 years"/>
    <s v="15"/>
    <s v="Kerry"/>
    <s v="2006"/>
    <s v="2006"/>
    <s v="Number"/>
    <n v="898"/>
  </r>
  <r>
    <s v="C0210"/>
    <s v="Population"/>
    <s v="2"/>
    <s v="Female"/>
    <s v="051"/>
    <s v="51 years"/>
    <s v="16"/>
    <s v="Limerick"/>
    <s v="2006"/>
    <s v="2006"/>
    <s v="Number"/>
    <n v="1149"/>
  </r>
  <r>
    <s v="C0210"/>
    <s v="Population"/>
    <s v="2"/>
    <s v="Female"/>
    <s v="051"/>
    <s v="51 years"/>
    <s v="161"/>
    <s v="Limerick City"/>
    <s v="2006"/>
    <s v="2006"/>
    <s v="Number"/>
    <n v="321"/>
  </r>
  <r>
    <s v="C0210"/>
    <s v="Population"/>
    <s v="2"/>
    <s v="Female"/>
    <s v="051"/>
    <s v="51 years"/>
    <s v="162"/>
    <s v="Limerick County"/>
    <s v="2006"/>
    <s v="2006"/>
    <s v="Number"/>
    <n v="828"/>
  </r>
  <r>
    <s v="C0210"/>
    <s v="Population"/>
    <s v="2"/>
    <s v="Female"/>
    <s v="051"/>
    <s v="51 years"/>
    <s v="171"/>
    <s v="North Tipperary"/>
    <s v="2006"/>
    <s v="2006"/>
    <s v="Number"/>
    <n v="421"/>
  </r>
  <r>
    <s v="C0210"/>
    <s v="Population"/>
    <s v="2"/>
    <s v="Female"/>
    <s v="051"/>
    <s v="51 years"/>
    <s v="172"/>
    <s v="South Tipperary"/>
    <s v="2006"/>
    <s v="2006"/>
    <s v="Number"/>
    <n v="545"/>
  </r>
  <r>
    <s v="C0210"/>
    <s v="Population"/>
    <s v="2"/>
    <s v="Female"/>
    <s v="051"/>
    <s v="51 years"/>
    <s v="18"/>
    <s v="Waterford"/>
    <s v="2006"/>
    <s v="2006"/>
    <s v="Number"/>
    <n v="657"/>
  </r>
  <r>
    <s v="C0210"/>
    <s v="Population"/>
    <s v="2"/>
    <s v="Female"/>
    <s v="051"/>
    <s v="51 years"/>
    <s v="181"/>
    <s v="Waterford City"/>
    <s v="2006"/>
    <s v="2006"/>
    <s v="Number"/>
    <n v="244"/>
  </r>
  <r>
    <s v="C0210"/>
    <s v="Population"/>
    <s v="2"/>
    <s v="Female"/>
    <s v="051"/>
    <s v="51 years"/>
    <s v="182"/>
    <s v="Waterford County"/>
    <s v="2006"/>
    <s v="2006"/>
    <s v="Number"/>
    <n v="413"/>
  </r>
  <r>
    <s v="C0210"/>
    <s v="Population"/>
    <s v="2"/>
    <s v="Female"/>
    <s v="051"/>
    <s v="51 years"/>
    <s v="C"/>
    <s v="Connacht"/>
    <s v="2006"/>
    <s v="2006"/>
    <s v="Number"/>
    <n v="3184"/>
  </r>
  <r>
    <s v="C0210"/>
    <s v="Population"/>
    <s v="2"/>
    <s v="Female"/>
    <s v="051"/>
    <s v="51 years"/>
    <s v="19"/>
    <s v="Galway"/>
    <s v="2006"/>
    <s v="2006"/>
    <s v="Number"/>
    <n v="1358"/>
  </r>
  <r>
    <s v="C0210"/>
    <s v="Population"/>
    <s v="2"/>
    <s v="Female"/>
    <s v="051"/>
    <s v="51 years"/>
    <s v="191"/>
    <s v="Galway City"/>
    <s v="2006"/>
    <s v="2006"/>
    <s v="Number"/>
    <n v="391"/>
  </r>
  <r>
    <s v="C0210"/>
    <s v="Population"/>
    <s v="2"/>
    <s v="Female"/>
    <s v="051"/>
    <s v="51 years"/>
    <s v="192"/>
    <s v="Galway County"/>
    <s v="2006"/>
    <s v="2006"/>
    <s v="Number"/>
    <n v="967"/>
  </r>
  <r>
    <s v="C0210"/>
    <s v="Population"/>
    <s v="2"/>
    <s v="Female"/>
    <s v="051"/>
    <s v="51 years"/>
    <s v="20"/>
    <s v="Leitrim"/>
    <s v="2006"/>
    <s v="2006"/>
    <s v="Number"/>
    <n v="197"/>
  </r>
  <r>
    <s v="C0210"/>
    <s v="Population"/>
    <s v="2"/>
    <s v="Female"/>
    <s v="051"/>
    <s v="51 years"/>
    <s v="21"/>
    <s v="Mayo"/>
    <s v="2006"/>
    <s v="2006"/>
    <s v="Number"/>
    <n v="827"/>
  </r>
  <r>
    <s v="C0210"/>
    <s v="Population"/>
    <s v="2"/>
    <s v="Female"/>
    <s v="051"/>
    <s v="51 years"/>
    <s v="22"/>
    <s v="Roscommon"/>
    <s v="2006"/>
    <s v="2006"/>
    <s v="Number"/>
    <n v="405"/>
  </r>
  <r>
    <s v="C0210"/>
    <s v="Population"/>
    <s v="2"/>
    <s v="Female"/>
    <s v="051"/>
    <s v="51 years"/>
    <s v="23"/>
    <s v="Sligo"/>
    <s v="2006"/>
    <s v="2006"/>
    <s v="Number"/>
    <n v="397"/>
  </r>
  <r>
    <s v="C0210"/>
    <s v="Population"/>
    <s v="2"/>
    <s v="Female"/>
    <s v="051"/>
    <s v="51 years"/>
    <s v="D"/>
    <s v="Ulster (part of)"/>
    <s v="2006"/>
    <s v="2006"/>
    <s v="Number"/>
    <n v="1616"/>
  </r>
  <r>
    <s v="C0210"/>
    <s v="Population"/>
    <s v="2"/>
    <s v="Female"/>
    <s v="051"/>
    <s v="51 years"/>
    <s v="24"/>
    <s v="Cavan"/>
    <s v="2006"/>
    <s v="2006"/>
    <s v="Number"/>
    <n v="362"/>
  </r>
  <r>
    <s v="C0210"/>
    <s v="Population"/>
    <s v="2"/>
    <s v="Female"/>
    <s v="051"/>
    <s v="51 years"/>
    <s v="25"/>
    <s v="Donegal"/>
    <s v="2006"/>
    <s v="2006"/>
    <s v="Number"/>
    <n v="913"/>
  </r>
  <r>
    <s v="C0210"/>
    <s v="Population"/>
    <s v="2"/>
    <s v="Female"/>
    <s v="051"/>
    <s v="51 years"/>
    <s v="26"/>
    <s v="Monaghan"/>
    <s v="2006"/>
    <s v="2006"/>
    <s v="Number"/>
    <n v="341"/>
  </r>
  <r>
    <s v="C0210"/>
    <s v="Population"/>
    <s v="2"/>
    <s v="Female"/>
    <s v="052"/>
    <s v="52 years"/>
    <s v="-"/>
    <s v="State"/>
    <s v="2006"/>
    <s v="2006"/>
    <s v="Number"/>
    <n v="24238"/>
  </r>
  <r>
    <s v="C0210"/>
    <s v="Population"/>
    <s v="2"/>
    <s v="Female"/>
    <s v="052"/>
    <s v="52 years"/>
    <s v="A"/>
    <s v="Leinster"/>
    <s v="2006"/>
    <s v="2006"/>
    <s v="Number"/>
    <n v="12852"/>
  </r>
  <r>
    <s v="C0210"/>
    <s v="Population"/>
    <s v="2"/>
    <s v="Female"/>
    <s v="052"/>
    <s v="52 years"/>
    <s v="01"/>
    <s v="Carlow"/>
    <s v="2006"/>
    <s v="2006"/>
    <s v="Number"/>
    <n v="254"/>
  </r>
  <r>
    <s v="C0210"/>
    <s v="Population"/>
    <s v="2"/>
    <s v="Female"/>
    <s v="052"/>
    <s v="52 years"/>
    <s v="02"/>
    <s v="Dublin"/>
    <s v="2006"/>
    <s v="2006"/>
    <s v="Number"/>
    <n v="6624"/>
  </r>
  <r>
    <s v="C0210"/>
    <s v="Population"/>
    <s v="2"/>
    <s v="Female"/>
    <s v="052"/>
    <s v="52 years"/>
    <s v="021"/>
    <s v="Dublin City"/>
    <s v="2006"/>
    <s v="2006"/>
    <s v="Number"/>
    <n v="2518"/>
  </r>
  <r>
    <s v="C0210"/>
    <s v="Population"/>
    <s v="2"/>
    <s v="Female"/>
    <s v="052"/>
    <s v="52 years"/>
    <s v="024"/>
    <s v="Dún Laoghaire-Rathdown"/>
    <s v="2006"/>
    <s v="2006"/>
    <s v="Number"/>
    <n v="1226"/>
  </r>
  <r>
    <s v="C0210"/>
    <s v="Population"/>
    <s v="2"/>
    <s v="Female"/>
    <s v="052"/>
    <s v="52 years"/>
    <s v="023"/>
    <s v="Fingal"/>
    <s v="2006"/>
    <s v="2006"/>
    <s v="Number"/>
    <n v="1331"/>
  </r>
  <r>
    <s v="C0210"/>
    <s v="Population"/>
    <s v="2"/>
    <s v="Female"/>
    <s v="052"/>
    <s v="52 years"/>
    <s v="022"/>
    <s v="South Dublin"/>
    <s v="2006"/>
    <s v="2006"/>
    <s v="Number"/>
    <n v="1549"/>
  </r>
  <r>
    <s v="C0210"/>
    <s v="Population"/>
    <s v="2"/>
    <s v="Female"/>
    <s v="052"/>
    <s v="52 years"/>
    <s v="03"/>
    <s v="Kildare"/>
    <s v="2006"/>
    <s v="2006"/>
    <s v="Number"/>
    <n v="1043"/>
  </r>
  <r>
    <s v="C0210"/>
    <s v="Population"/>
    <s v="2"/>
    <s v="Female"/>
    <s v="052"/>
    <s v="52 years"/>
    <s v="04"/>
    <s v="Kilkenny"/>
    <s v="2006"/>
    <s v="2006"/>
    <s v="Number"/>
    <n v="516"/>
  </r>
  <r>
    <s v="C0210"/>
    <s v="Population"/>
    <s v="2"/>
    <s v="Female"/>
    <s v="052"/>
    <s v="52 years"/>
    <s v="05"/>
    <s v="Laois"/>
    <s v="2006"/>
    <s v="2006"/>
    <s v="Number"/>
    <n v="387"/>
  </r>
  <r>
    <s v="C0210"/>
    <s v="Population"/>
    <s v="2"/>
    <s v="Female"/>
    <s v="052"/>
    <s v="52 years"/>
    <s v="06"/>
    <s v="Longford"/>
    <s v="2006"/>
    <s v="2006"/>
    <s v="Number"/>
    <n v="192"/>
  </r>
  <r>
    <s v="C0210"/>
    <s v="Population"/>
    <s v="2"/>
    <s v="Female"/>
    <s v="052"/>
    <s v="52 years"/>
    <s v="07"/>
    <s v="Louth"/>
    <s v="2006"/>
    <s v="2006"/>
    <s v="Number"/>
    <n v="611"/>
  </r>
  <r>
    <s v="C0210"/>
    <s v="Population"/>
    <s v="2"/>
    <s v="Female"/>
    <s v="052"/>
    <s v="52 years"/>
    <s v="08"/>
    <s v="Meath"/>
    <s v="2006"/>
    <s v="2006"/>
    <s v="Number"/>
    <n v="848"/>
  </r>
  <r>
    <s v="C0210"/>
    <s v="Population"/>
    <s v="2"/>
    <s v="Female"/>
    <s v="052"/>
    <s v="52 years"/>
    <s v="09"/>
    <s v="Offaly"/>
    <s v="2006"/>
    <s v="2006"/>
    <s v="Number"/>
    <n v="416"/>
  </r>
  <r>
    <s v="C0210"/>
    <s v="Population"/>
    <s v="2"/>
    <s v="Female"/>
    <s v="052"/>
    <s v="52 years"/>
    <s v="10"/>
    <s v="Westmeath"/>
    <s v="2006"/>
    <s v="2006"/>
    <s v="Number"/>
    <n v="452"/>
  </r>
  <r>
    <s v="C0210"/>
    <s v="Population"/>
    <s v="2"/>
    <s v="Female"/>
    <s v="052"/>
    <s v="52 years"/>
    <s v="11"/>
    <s v="Wexford"/>
    <s v="2006"/>
    <s v="2006"/>
    <s v="Number"/>
    <n v="765"/>
  </r>
  <r>
    <s v="C0210"/>
    <s v="Population"/>
    <s v="2"/>
    <s v="Female"/>
    <s v="052"/>
    <s v="52 years"/>
    <s v="12"/>
    <s v="Wicklow"/>
    <s v="2006"/>
    <s v="2006"/>
    <s v="Number"/>
    <n v="744"/>
  </r>
  <r>
    <s v="C0210"/>
    <s v="Population"/>
    <s v="2"/>
    <s v="Female"/>
    <s v="052"/>
    <s v="52 years"/>
    <s v="B"/>
    <s v="Munster"/>
    <s v="2006"/>
    <s v="2006"/>
    <s v="Number"/>
    <n v="6787"/>
  </r>
  <r>
    <s v="C0210"/>
    <s v="Population"/>
    <s v="2"/>
    <s v="Female"/>
    <s v="052"/>
    <s v="52 years"/>
    <s v="13"/>
    <s v="Clare"/>
    <s v="2006"/>
    <s v="2006"/>
    <s v="Number"/>
    <n v="684"/>
  </r>
  <r>
    <s v="C0210"/>
    <s v="Population"/>
    <s v="2"/>
    <s v="Female"/>
    <s v="052"/>
    <s v="52 years"/>
    <s v="14"/>
    <s v="Cork"/>
    <s v="2006"/>
    <s v="2006"/>
    <s v="Number"/>
    <n v="2797"/>
  </r>
  <r>
    <s v="C0210"/>
    <s v="Population"/>
    <s v="2"/>
    <s v="Female"/>
    <s v="052"/>
    <s v="52 years"/>
    <s v="141"/>
    <s v="Cork City"/>
    <s v="2006"/>
    <s v="2006"/>
    <s v="Number"/>
    <n v="676"/>
  </r>
  <r>
    <s v="C0210"/>
    <s v="Population"/>
    <s v="2"/>
    <s v="Female"/>
    <s v="052"/>
    <s v="52 years"/>
    <s v="142"/>
    <s v="Cork County"/>
    <s v="2006"/>
    <s v="2006"/>
    <s v="Number"/>
    <n v="2121"/>
  </r>
  <r>
    <s v="C0210"/>
    <s v="Population"/>
    <s v="2"/>
    <s v="Female"/>
    <s v="052"/>
    <s v="52 years"/>
    <s v="15"/>
    <s v="Kerry"/>
    <s v="2006"/>
    <s v="2006"/>
    <s v="Number"/>
    <n v="826"/>
  </r>
  <r>
    <s v="C0210"/>
    <s v="Population"/>
    <s v="2"/>
    <s v="Female"/>
    <s v="052"/>
    <s v="52 years"/>
    <s v="16"/>
    <s v="Limerick"/>
    <s v="2006"/>
    <s v="2006"/>
    <s v="Number"/>
    <n v="1017"/>
  </r>
  <r>
    <s v="C0210"/>
    <s v="Population"/>
    <s v="2"/>
    <s v="Female"/>
    <s v="052"/>
    <s v="52 years"/>
    <s v="161"/>
    <s v="Limerick City"/>
    <s v="2006"/>
    <s v="2006"/>
    <s v="Number"/>
    <n v="265"/>
  </r>
  <r>
    <s v="C0210"/>
    <s v="Population"/>
    <s v="2"/>
    <s v="Female"/>
    <s v="052"/>
    <s v="52 years"/>
    <s v="162"/>
    <s v="Limerick County"/>
    <s v="2006"/>
    <s v="2006"/>
    <s v="Number"/>
    <n v="752"/>
  </r>
  <r>
    <s v="C0210"/>
    <s v="Population"/>
    <s v="2"/>
    <s v="Female"/>
    <s v="052"/>
    <s v="52 years"/>
    <s v="171"/>
    <s v="North Tipperary"/>
    <s v="2006"/>
    <s v="2006"/>
    <s v="Number"/>
    <n v="408"/>
  </r>
  <r>
    <s v="C0210"/>
    <s v="Population"/>
    <s v="2"/>
    <s v="Female"/>
    <s v="052"/>
    <s v="52 years"/>
    <s v="172"/>
    <s v="South Tipperary"/>
    <s v="2006"/>
    <s v="2006"/>
    <s v="Number"/>
    <n v="476"/>
  </r>
  <r>
    <s v="C0210"/>
    <s v="Population"/>
    <s v="2"/>
    <s v="Female"/>
    <s v="052"/>
    <s v="52 years"/>
    <s v="18"/>
    <s v="Waterford"/>
    <s v="2006"/>
    <s v="2006"/>
    <s v="Number"/>
    <n v="579"/>
  </r>
  <r>
    <s v="C0210"/>
    <s v="Population"/>
    <s v="2"/>
    <s v="Female"/>
    <s v="052"/>
    <s v="52 years"/>
    <s v="181"/>
    <s v="Waterford City"/>
    <s v="2006"/>
    <s v="2006"/>
    <s v="Number"/>
    <n v="227"/>
  </r>
  <r>
    <s v="C0210"/>
    <s v="Population"/>
    <s v="2"/>
    <s v="Female"/>
    <s v="052"/>
    <s v="52 years"/>
    <s v="182"/>
    <s v="Waterford County"/>
    <s v="2006"/>
    <s v="2006"/>
    <s v="Number"/>
    <n v="352"/>
  </r>
  <r>
    <s v="C0210"/>
    <s v="Population"/>
    <s v="2"/>
    <s v="Female"/>
    <s v="052"/>
    <s v="52 years"/>
    <s v="C"/>
    <s v="Connacht"/>
    <s v="2006"/>
    <s v="2006"/>
    <s v="Number"/>
    <n v="3080"/>
  </r>
  <r>
    <s v="C0210"/>
    <s v="Population"/>
    <s v="2"/>
    <s v="Female"/>
    <s v="052"/>
    <s v="52 years"/>
    <s v="19"/>
    <s v="Galway"/>
    <s v="2006"/>
    <s v="2006"/>
    <s v="Number"/>
    <n v="1285"/>
  </r>
  <r>
    <s v="C0210"/>
    <s v="Population"/>
    <s v="2"/>
    <s v="Female"/>
    <s v="052"/>
    <s v="52 years"/>
    <s v="191"/>
    <s v="Galway City"/>
    <s v="2006"/>
    <s v="2006"/>
    <s v="Number"/>
    <n v="359"/>
  </r>
  <r>
    <s v="C0210"/>
    <s v="Population"/>
    <s v="2"/>
    <s v="Female"/>
    <s v="052"/>
    <s v="52 years"/>
    <s v="192"/>
    <s v="Galway County"/>
    <s v="2006"/>
    <s v="2006"/>
    <s v="Number"/>
    <n v="926"/>
  </r>
  <r>
    <s v="C0210"/>
    <s v="Population"/>
    <s v="2"/>
    <s v="Female"/>
    <s v="052"/>
    <s v="52 years"/>
    <s v="20"/>
    <s v="Leitrim"/>
    <s v="2006"/>
    <s v="2006"/>
    <s v="Number"/>
    <n v="184"/>
  </r>
  <r>
    <s v="C0210"/>
    <s v="Population"/>
    <s v="2"/>
    <s v="Female"/>
    <s v="052"/>
    <s v="52 years"/>
    <s v="21"/>
    <s v="Mayo"/>
    <s v="2006"/>
    <s v="2006"/>
    <s v="Number"/>
    <n v="785"/>
  </r>
  <r>
    <s v="C0210"/>
    <s v="Population"/>
    <s v="2"/>
    <s v="Female"/>
    <s v="052"/>
    <s v="52 years"/>
    <s v="22"/>
    <s v="Roscommon"/>
    <s v="2006"/>
    <s v="2006"/>
    <s v="Number"/>
    <n v="392"/>
  </r>
  <r>
    <s v="C0210"/>
    <s v="Population"/>
    <s v="2"/>
    <s v="Female"/>
    <s v="052"/>
    <s v="52 years"/>
    <s v="23"/>
    <s v="Sligo"/>
    <s v="2006"/>
    <s v="2006"/>
    <s v="Number"/>
    <n v="434"/>
  </r>
  <r>
    <s v="C0210"/>
    <s v="Population"/>
    <s v="2"/>
    <s v="Female"/>
    <s v="052"/>
    <s v="52 years"/>
    <s v="D"/>
    <s v="Ulster (part of)"/>
    <s v="2006"/>
    <s v="2006"/>
    <s v="Number"/>
    <n v="1519"/>
  </r>
  <r>
    <s v="C0210"/>
    <s v="Population"/>
    <s v="2"/>
    <s v="Female"/>
    <s v="052"/>
    <s v="52 years"/>
    <s v="24"/>
    <s v="Cavan"/>
    <s v="2006"/>
    <s v="2006"/>
    <s v="Number"/>
    <n v="379"/>
  </r>
  <r>
    <s v="C0210"/>
    <s v="Population"/>
    <s v="2"/>
    <s v="Female"/>
    <s v="052"/>
    <s v="52 years"/>
    <s v="25"/>
    <s v="Donegal"/>
    <s v="2006"/>
    <s v="2006"/>
    <s v="Number"/>
    <n v="827"/>
  </r>
  <r>
    <s v="C0210"/>
    <s v="Population"/>
    <s v="2"/>
    <s v="Female"/>
    <s v="052"/>
    <s v="52 years"/>
    <s v="26"/>
    <s v="Monaghan"/>
    <s v="2006"/>
    <s v="2006"/>
    <s v="Number"/>
    <n v="313"/>
  </r>
  <r>
    <s v="C0210"/>
    <s v="Population"/>
    <s v="2"/>
    <s v="Female"/>
    <s v="053"/>
    <s v="53 years"/>
    <s v="-"/>
    <s v="State"/>
    <s v="2006"/>
    <s v="2006"/>
    <s v="Number"/>
    <n v="24362"/>
  </r>
  <r>
    <s v="C0210"/>
    <s v="Population"/>
    <s v="2"/>
    <s v="Female"/>
    <s v="053"/>
    <s v="53 years"/>
    <s v="A"/>
    <s v="Leinster"/>
    <s v="2006"/>
    <s v="2006"/>
    <s v="Number"/>
    <n v="12837"/>
  </r>
  <r>
    <s v="C0210"/>
    <s v="Population"/>
    <s v="2"/>
    <s v="Female"/>
    <s v="053"/>
    <s v="53 years"/>
    <s v="01"/>
    <s v="Carlow"/>
    <s v="2006"/>
    <s v="2006"/>
    <s v="Number"/>
    <n v="299"/>
  </r>
  <r>
    <s v="C0210"/>
    <s v="Population"/>
    <s v="2"/>
    <s v="Female"/>
    <s v="053"/>
    <s v="53 years"/>
    <s v="02"/>
    <s v="Dublin"/>
    <s v="2006"/>
    <s v="2006"/>
    <s v="Number"/>
    <n v="6681"/>
  </r>
  <r>
    <s v="C0210"/>
    <s v="Population"/>
    <s v="2"/>
    <s v="Female"/>
    <s v="053"/>
    <s v="53 years"/>
    <s v="021"/>
    <s v="Dublin City"/>
    <s v="2006"/>
    <s v="2006"/>
    <s v="Number"/>
    <n v="2550"/>
  </r>
  <r>
    <s v="C0210"/>
    <s v="Population"/>
    <s v="2"/>
    <s v="Female"/>
    <s v="053"/>
    <s v="53 years"/>
    <s v="024"/>
    <s v="Dún Laoghaire-Rathdown"/>
    <s v="2006"/>
    <s v="2006"/>
    <s v="Number"/>
    <n v="1243"/>
  </r>
  <r>
    <s v="C0210"/>
    <s v="Population"/>
    <s v="2"/>
    <s v="Female"/>
    <s v="053"/>
    <s v="53 years"/>
    <s v="023"/>
    <s v="Fingal"/>
    <s v="2006"/>
    <s v="2006"/>
    <s v="Number"/>
    <n v="1226"/>
  </r>
  <r>
    <s v="C0210"/>
    <s v="Population"/>
    <s v="2"/>
    <s v="Female"/>
    <s v="053"/>
    <s v="53 years"/>
    <s v="022"/>
    <s v="South Dublin"/>
    <s v="2006"/>
    <s v="2006"/>
    <s v="Number"/>
    <n v="1662"/>
  </r>
  <r>
    <s v="C0210"/>
    <s v="Population"/>
    <s v="2"/>
    <s v="Female"/>
    <s v="053"/>
    <s v="53 years"/>
    <s v="03"/>
    <s v="Kildare"/>
    <s v="2006"/>
    <s v="2006"/>
    <s v="Number"/>
    <n v="1009"/>
  </r>
  <r>
    <s v="C0210"/>
    <s v="Population"/>
    <s v="2"/>
    <s v="Female"/>
    <s v="053"/>
    <s v="53 years"/>
    <s v="04"/>
    <s v="Kilkenny"/>
    <s v="2006"/>
    <s v="2006"/>
    <s v="Number"/>
    <n v="540"/>
  </r>
  <r>
    <s v="C0210"/>
    <s v="Population"/>
    <s v="2"/>
    <s v="Female"/>
    <s v="053"/>
    <s v="53 years"/>
    <s v="05"/>
    <s v="Laois"/>
    <s v="2006"/>
    <s v="2006"/>
    <s v="Number"/>
    <n v="338"/>
  </r>
  <r>
    <s v="C0210"/>
    <s v="Population"/>
    <s v="2"/>
    <s v="Female"/>
    <s v="053"/>
    <s v="53 years"/>
    <s v="06"/>
    <s v="Longford"/>
    <s v="2006"/>
    <s v="2006"/>
    <s v="Number"/>
    <n v="228"/>
  </r>
  <r>
    <s v="C0210"/>
    <s v="Population"/>
    <s v="2"/>
    <s v="Female"/>
    <s v="053"/>
    <s v="53 years"/>
    <s v="07"/>
    <s v="Louth"/>
    <s v="2006"/>
    <s v="2006"/>
    <s v="Number"/>
    <n v="571"/>
  </r>
  <r>
    <s v="C0210"/>
    <s v="Population"/>
    <s v="2"/>
    <s v="Female"/>
    <s v="053"/>
    <s v="53 years"/>
    <s v="08"/>
    <s v="Meath"/>
    <s v="2006"/>
    <s v="2006"/>
    <s v="Number"/>
    <n v="858"/>
  </r>
  <r>
    <s v="C0210"/>
    <s v="Population"/>
    <s v="2"/>
    <s v="Female"/>
    <s v="053"/>
    <s v="53 years"/>
    <s v="09"/>
    <s v="Offaly"/>
    <s v="2006"/>
    <s v="2006"/>
    <s v="Number"/>
    <n v="359"/>
  </r>
  <r>
    <s v="C0210"/>
    <s v="Population"/>
    <s v="2"/>
    <s v="Female"/>
    <s v="053"/>
    <s v="53 years"/>
    <s v="10"/>
    <s v="Westmeath"/>
    <s v="2006"/>
    <s v="2006"/>
    <s v="Number"/>
    <n v="462"/>
  </r>
  <r>
    <s v="C0210"/>
    <s v="Population"/>
    <s v="2"/>
    <s v="Female"/>
    <s v="053"/>
    <s v="53 years"/>
    <s v="11"/>
    <s v="Wexford"/>
    <s v="2006"/>
    <s v="2006"/>
    <s v="Number"/>
    <n v="733"/>
  </r>
  <r>
    <s v="C0210"/>
    <s v="Population"/>
    <s v="2"/>
    <s v="Female"/>
    <s v="053"/>
    <s v="53 years"/>
    <s v="12"/>
    <s v="Wicklow"/>
    <s v="2006"/>
    <s v="2006"/>
    <s v="Number"/>
    <n v="759"/>
  </r>
  <r>
    <s v="C0210"/>
    <s v="Population"/>
    <s v="2"/>
    <s v="Female"/>
    <s v="053"/>
    <s v="53 years"/>
    <s v="B"/>
    <s v="Munster"/>
    <s v="2006"/>
    <s v="2006"/>
    <s v="Number"/>
    <n v="7012"/>
  </r>
  <r>
    <s v="C0210"/>
    <s v="Population"/>
    <s v="2"/>
    <s v="Female"/>
    <s v="053"/>
    <s v="53 years"/>
    <s v="13"/>
    <s v="Clare"/>
    <s v="2006"/>
    <s v="2006"/>
    <s v="Number"/>
    <n v="661"/>
  </r>
  <r>
    <s v="C0210"/>
    <s v="Population"/>
    <s v="2"/>
    <s v="Female"/>
    <s v="053"/>
    <s v="53 years"/>
    <s v="14"/>
    <s v="Cork"/>
    <s v="2006"/>
    <s v="2006"/>
    <s v="Number"/>
    <n v="2821"/>
  </r>
  <r>
    <s v="C0210"/>
    <s v="Population"/>
    <s v="2"/>
    <s v="Female"/>
    <s v="053"/>
    <s v="53 years"/>
    <s v="141"/>
    <s v="Cork City"/>
    <s v="2006"/>
    <s v="2006"/>
    <s v="Number"/>
    <n v="673"/>
  </r>
  <r>
    <s v="C0210"/>
    <s v="Population"/>
    <s v="2"/>
    <s v="Female"/>
    <s v="053"/>
    <s v="53 years"/>
    <s v="142"/>
    <s v="Cork County"/>
    <s v="2006"/>
    <s v="2006"/>
    <s v="Number"/>
    <n v="2148"/>
  </r>
  <r>
    <s v="C0210"/>
    <s v="Population"/>
    <s v="2"/>
    <s v="Female"/>
    <s v="053"/>
    <s v="53 years"/>
    <s v="15"/>
    <s v="Kerry"/>
    <s v="2006"/>
    <s v="2006"/>
    <s v="Number"/>
    <n v="951"/>
  </r>
  <r>
    <s v="C0210"/>
    <s v="Population"/>
    <s v="2"/>
    <s v="Female"/>
    <s v="053"/>
    <s v="53 years"/>
    <s v="16"/>
    <s v="Limerick"/>
    <s v="2006"/>
    <s v="2006"/>
    <s v="Number"/>
    <n v="1065"/>
  </r>
  <r>
    <s v="C0210"/>
    <s v="Population"/>
    <s v="2"/>
    <s v="Female"/>
    <s v="053"/>
    <s v="53 years"/>
    <s v="161"/>
    <s v="Limerick City"/>
    <s v="2006"/>
    <s v="2006"/>
    <s v="Number"/>
    <n v="291"/>
  </r>
  <r>
    <s v="C0210"/>
    <s v="Population"/>
    <s v="2"/>
    <s v="Female"/>
    <s v="053"/>
    <s v="53 years"/>
    <s v="162"/>
    <s v="Limerick County"/>
    <s v="2006"/>
    <s v="2006"/>
    <s v="Number"/>
    <n v="774"/>
  </r>
  <r>
    <s v="C0210"/>
    <s v="Population"/>
    <s v="2"/>
    <s v="Female"/>
    <s v="053"/>
    <s v="53 years"/>
    <s v="171"/>
    <s v="North Tipperary"/>
    <s v="2006"/>
    <s v="2006"/>
    <s v="Number"/>
    <n v="403"/>
  </r>
  <r>
    <s v="C0210"/>
    <s v="Population"/>
    <s v="2"/>
    <s v="Female"/>
    <s v="053"/>
    <s v="53 years"/>
    <s v="172"/>
    <s v="South Tipperary"/>
    <s v="2006"/>
    <s v="2006"/>
    <s v="Number"/>
    <n v="462"/>
  </r>
  <r>
    <s v="C0210"/>
    <s v="Population"/>
    <s v="2"/>
    <s v="Female"/>
    <s v="053"/>
    <s v="53 years"/>
    <s v="18"/>
    <s v="Waterford"/>
    <s v="2006"/>
    <s v="2006"/>
    <s v="Number"/>
    <n v="649"/>
  </r>
  <r>
    <s v="C0210"/>
    <s v="Population"/>
    <s v="2"/>
    <s v="Female"/>
    <s v="053"/>
    <s v="53 years"/>
    <s v="181"/>
    <s v="Waterford City"/>
    <s v="2006"/>
    <s v="2006"/>
    <s v="Number"/>
    <n v="255"/>
  </r>
  <r>
    <s v="C0210"/>
    <s v="Population"/>
    <s v="2"/>
    <s v="Female"/>
    <s v="053"/>
    <s v="53 years"/>
    <s v="182"/>
    <s v="Waterford County"/>
    <s v="2006"/>
    <s v="2006"/>
    <s v="Number"/>
    <n v="394"/>
  </r>
  <r>
    <s v="C0210"/>
    <s v="Population"/>
    <s v="2"/>
    <s v="Female"/>
    <s v="053"/>
    <s v="53 years"/>
    <s v="C"/>
    <s v="Connacht"/>
    <s v="2006"/>
    <s v="2006"/>
    <s v="Number"/>
    <n v="2993"/>
  </r>
  <r>
    <s v="C0210"/>
    <s v="Population"/>
    <s v="2"/>
    <s v="Female"/>
    <s v="053"/>
    <s v="53 years"/>
    <s v="19"/>
    <s v="Galway"/>
    <s v="2006"/>
    <s v="2006"/>
    <s v="Number"/>
    <n v="1292"/>
  </r>
  <r>
    <s v="C0210"/>
    <s v="Population"/>
    <s v="2"/>
    <s v="Female"/>
    <s v="053"/>
    <s v="53 years"/>
    <s v="191"/>
    <s v="Galway City"/>
    <s v="2006"/>
    <s v="2006"/>
    <s v="Number"/>
    <n v="372"/>
  </r>
  <r>
    <s v="C0210"/>
    <s v="Population"/>
    <s v="2"/>
    <s v="Female"/>
    <s v="053"/>
    <s v="53 years"/>
    <s v="192"/>
    <s v="Galway County"/>
    <s v="2006"/>
    <s v="2006"/>
    <s v="Number"/>
    <n v="920"/>
  </r>
  <r>
    <s v="C0210"/>
    <s v="Population"/>
    <s v="2"/>
    <s v="Female"/>
    <s v="053"/>
    <s v="53 years"/>
    <s v="20"/>
    <s v="Leitrim"/>
    <s v="2006"/>
    <s v="2006"/>
    <s v="Number"/>
    <n v="193"/>
  </r>
  <r>
    <s v="C0210"/>
    <s v="Population"/>
    <s v="2"/>
    <s v="Female"/>
    <s v="053"/>
    <s v="53 years"/>
    <s v="21"/>
    <s v="Mayo"/>
    <s v="2006"/>
    <s v="2006"/>
    <s v="Number"/>
    <n v="773"/>
  </r>
  <r>
    <s v="C0210"/>
    <s v="Population"/>
    <s v="2"/>
    <s v="Female"/>
    <s v="053"/>
    <s v="53 years"/>
    <s v="22"/>
    <s v="Roscommon"/>
    <s v="2006"/>
    <s v="2006"/>
    <s v="Number"/>
    <n v="323"/>
  </r>
  <r>
    <s v="C0210"/>
    <s v="Population"/>
    <s v="2"/>
    <s v="Female"/>
    <s v="053"/>
    <s v="53 years"/>
    <s v="23"/>
    <s v="Sligo"/>
    <s v="2006"/>
    <s v="2006"/>
    <s v="Number"/>
    <n v="412"/>
  </r>
  <r>
    <s v="C0210"/>
    <s v="Population"/>
    <s v="2"/>
    <s v="Female"/>
    <s v="053"/>
    <s v="53 years"/>
    <s v="D"/>
    <s v="Ulster (part of)"/>
    <s v="2006"/>
    <s v="2006"/>
    <s v="Number"/>
    <n v="1520"/>
  </r>
  <r>
    <s v="C0210"/>
    <s v="Population"/>
    <s v="2"/>
    <s v="Female"/>
    <s v="053"/>
    <s v="53 years"/>
    <s v="24"/>
    <s v="Cavan"/>
    <s v="2006"/>
    <s v="2006"/>
    <s v="Number"/>
    <n v="371"/>
  </r>
  <r>
    <s v="C0210"/>
    <s v="Population"/>
    <s v="2"/>
    <s v="Female"/>
    <s v="053"/>
    <s v="53 years"/>
    <s v="25"/>
    <s v="Donegal"/>
    <s v="2006"/>
    <s v="2006"/>
    <s v="Number"/>
    <n v="843"/>
  </r>
  <r>
    <s v="C0210"/>
    <s v="Population"/>
    <s v="2"/>
    <s v="Female"/>
    <s v="053"/>
    <s v="53 years"/>
    <s v="26"/>
    <s v="Monaghan"/>
    <s v="2006"/>
    <s v="2006"/>
    <s v="Number"/>
    <n v="306"/>
  </r>
  <r>
    <s v="C0210"/>
    <s v="Population"/>
    <s v="2"/>
    <s v="Female"/>
    <s v="054"/>
    <s v="54 years"/>
    <s v="-"/>
    <s v="State"/>
    <s v="2006"/>
    <s v="2006"/>
    <s v="Number"/>
    <n v="23249"/>
  </r>
  <r>
    <s v="C0210"/>
    <s v="Population"/>
    <s v="2"/>
    <s v="Female"/>
    <s v="054"/>
    <s v="54 years"/>
    <s v="A"/>
    <s v="Leinster"/>
    <s v="2006"/>
    <s v="2006"/>
    <s v="Number"/>
    <n v="12312"/>
  </r>
  <r>
    <s v="C0210"/>
    <s v="Population"/>
    <s v="2"/>
    <s v="Female"/>
    <s v="054"/>
    <s v="54 years"/>
    <s v="01"/>
    <s v="Carlow"/>
    <s v="2006"/>
    <s v="2006"/>
    <s v="Number"/>
    <n v="254"/>
  </r>
  <r>
    <s v="C0210"/>
    <s v="Population"/>
    <s v="2"/>
    <s v="Female"/>
    <s v="054"/>
    <s v="54 years"/>
    <s v="02"/>
    <s v="Dublin"/>
    <s v="2006"/>
    <s v="2006"/>
    <s v="Number"/>
    <n v="6513"/>
  </r>
  <r>
    <s v="C0210"/>
    <s v="Population"/>
    <s v="2"/>
    <s v="Female"/>
    <s v="054"/>
    <s v="54 years"/>
    <s v="021"/>
    <s v="Dublin City"/>
    <s v="2006"/>
    <s v="2006"/>
    <s v="Number"/>
    <n v="2510"/>
  </r>
  <r>
    <s v="C0210"/>
    <s v="Population"/>
    <s v="2"/>
    <s v="Female"/>
    <s v="054"/>
    <s v="54 years"/>
    <s v="024"/>
    <s v="Dún Laoghaire-Rathdown"/>
    <s v="2006"/>
    <s v="2006"/>
    <s v="Number"/>
    <n v="1155"/>
  </r>
  <r>
    <s v="C0210"/>
    <s v="Population"/>
    <s v="2"/>
    <s v="Female"/>
    <s v="054"/>
    <s v="54 years"/>
    <s v="023"/>
    <s v="Fingal"/>
    <s v="2006"/>
    <s v="2006"/>
    <s v="Number"/>
    <n v="1260"/>
  </r>
  <r>
    <s v="C0210"/>
    <s v="Population"/>
    <s v="2"/>
    <s v="Female"/>
    <s v="054"/>
    <s v="54 years"/>
    <s v="022"/>
    <s v="South Dublin"/>
    <s v="2006"/>
    <s v="2006"/>
    <s v="Number"/>
    <n v="1588"/>
  </r>
  <r>
    <s v="C0210"/>
    <s v="Population"/>
    <s v="2"/>
    <s v="Female"/>
    <s v="054"/>
    <s v="54 years"/>
    <s v="03"/>
    <s v="Kildare"/>
    <s v="2006"/>
    <s v="2006"/>
    <s v="Number"/>
    <n v="897"/>
  </r>
  <r>
    <s v="C0210"/>
    <s v="Population"/>
    <s v="2"/>
    <s v="Female"/>
    <s v="054"/>
    <s v="54 years"/>
    <s v="04"/>
    <s v="Kilkenny"/>
    <s v="2006"/>
    <s v="2006"/>
    <s v="Number"/>
    <n v="526"/>
  </r>
  <r>
    <s v="C0210"/>
    <s v="Population"/>
    <s v="2"/>
    <s v="Female"/>
    <s v="054"/>
    <s v="54 years"/>
    <s v="05"/>
    <s v="Laois"/>
    <s v="2006"/>
    <s v="2006"/>
    <s v="Number"/>
    <n v="370"/>
  </r>
  <r>
    <s v="C0210"/>
    <s v="Population"/>
    <s v="2"/>
    <s v="Female"/>
    <s v="054"/>
    <s v="54 years"/>
    <s v="06"/>
    <s v="Longford"/>
    <s v="2006"/>
    <s v="2006"/>
    <s v="Number"/>
    <n v="194"/>
  </r>
  <r>
    <s v="C0210"/>
    <s v="Population"/>
    <s v="2"/>
    <s v="Female"/>
    <s v="054"/>
    <s v="54 years"/>
    <s v="07"/>
    <s v="Louth"/>
    <s v="2006"/>
    <s v="2006"/>
    <s v="Number"/>
    <n v="585"/>
  </r>
  <r>
    <s v="C0210"/>
    <s v="Population"/>
    <s v="2"/>
    <s v="Female"/>
    <s v="054"/>
    <s v="54 years"/>
    <s v="08"/>
    <s v="Meath"/>
    <s v="2006"/>
    <s v="2006"/>
    <s v="Number"/>
    <n v="802"/>
  </r>
  <r>
    <s v="C0210"/>
    <s v="Population"/>
    <s v="2"/>
    <s v="Female"/>
    <s v="054"/>
    <s v="54 years"/>
    <s v="09"/>
    <s v="Offaly"/>
    <s v="2006"/>
    <s v="2006"/>
    <s v="Number"/>
    <n v="373"/>
  </r>
  <r>
    <s v="C0210"/>
    <s v="Population"/>
    <s v="2"/>
    <s v="Female"/>
    <s v="054"/>
    <s v="54 years"/>
    <s v="10"/>
    <s v="Westmeath"/>
    <s v="2006"/>
    <s v="2006"/>
    <s v="Number"/>
    <n v="401"/>
  </r>
  <r>
    <s v="C0210"/>
    <s v="Population"/>
    <s v="2"/>
    <s v="Female"/>
    <s v="054"/>
    <s v="54 years"/>
    <s v="11"/>
    <s v="Wexford"/>
    <s v="2006"/>
    <s v="2006"/>
    <s v="Number"/>
    <n v="708"/>
  </r>
  <r>
    <s v="C0210"/>
    <s v="Population"/>
    <s v="2"/>
    <s v="Female"/>
    <s v="054"/>
    <s v="54 years"/>
    <s v="12"/>
    <s v="Wicklow"/>
    <s v="2006"/>
    <s v="2006"/>
    <s v="Number"/>
    <n v="689"/>
  </r>
  <r>
    <s v="C0210"/>
    <s v="Population"/>
    <s v="2"/>
    <s v="Female"/>
    <s v="054"/>
    <s v="54 years"/>
    <s v="B"/>
    <s v="Munster"/>
    <s v="2006"/>
    <s v="2006"/>
    <s v="Number"/>
    <n v="6619"/>
  </r>
  <r>
    <s v="C0210"/>
    <s v="Population"/>
    <s v="2"/>
    <s v="Female"/>
    <s v="054"/>
    <s v="54 years"/>
    <s v="13"/>
    <s v="Clare"/>
    <s v="2006"/>
    <s v="2006"/>
    <s v="Number"/>
    <n v="618"/>
  </r>
  <r>
    <s v="C0210"/>
    <s v="Population"/>
    <s v="2"/>
    <s v="Female"/>
    <s v="054"/>
    <s v="54 years"/>
    <s v="14"/>
    <s v="Cork"/>
    <s v="2006"/>
    <s v="2006"/>
    <s v="Number"/>
    <n v="2579"/>
  </r>
  <r>
    <s v="C0210"/>
    <s v="Population"/>
    <s v="2"/>
    <s v="Female"/>
    <s v="054"/>
    <s v="54 years"/>
    <s v="141"/>
    <s v="Cork City"/>
    <s v="2006"/>
    <s v="2006"/>
    <s v="Number"/>
    <n v="610"/>
  </r>
  <r>
    <s v="C0210"/>
    <s v="Population"/>
    <s v="2"/>
    <s v="Female"/>
    <s v="054"/>
    <s v="54 years"/>
    <s v="142"/>
    <s v="Cork County"/>
    <s v="2006"/>
    <s v="2006"/>
    <s v="Number"/>
    <n v="1969"/>
  </r>
  <r>
    <s v="C0210"/>
    <s v="Population"/>
    <s v="2"/>
    <s v="Female"/>
    <s v="054"/>
    <s v="54 years"/>
    <s v="15"/>
    <s v="Kerry"/>
    <s v="2006"/>
    <s v="2006"/>
    <s v="Number"/>
    <n v="886"/>
  </r>
  <r>
    <s v="C0210"/>
    <s v="Population"/>
    <s v="2"/>
    <s v="Female"/>
    <s v="054"/>
    <s v="54 years"/>
    <s v="16"/>
    <s v="Limerick"/>
    <s v="2006"/>
    <s v="2006"/>
    <s v="Number"/>
    <n v="1031"/>
  </r>
  <r>
    <s v="C0210"/>
    <s v="Population"/>
    <s v="2"/>
    <s v="Female"/>
    <s v="054"/>
    <s v="54 years"/>
    <s v="161"/>
    <s v="Limerick City"/>
    <s v="2006"/>
    <s v="2006"/>
    <s v="Number"/>
    <n v="299"/>
  </r>
  <r>
    <s v="C0210"/>
    <s v="Population"/>
    <s v="2"/>
    <s v="Female"/>
    <s v="054"/>
    <s v="54 years"/>
    <s v="162"/>
    <s v="Limerick County"/>
    <s v="2006"/>
    <s v="2006"/>
    <s v="Number"/>
    <n v="732"/>
  </r>
  <r>
    <s v="C0210"/>
    <s v="Population"/>
    <s v="2"/>
    <s v="Female"/>
    <s v="054"/>
    <s v="54 years"/>
    <s v="171"/>
    <s v="North Tipperary"/>
    <s v="2006"/>
    <s v="2006"/>
    <s v="Number"/>
    <n v="387"/>
  </r>
  <r>
    <s v="C0210"/>
    <s v="Population"/>
    <s v="2"/>
    <s v="Female"/>
    <s v="054"/>
    <s v="54 years"/>
    <s v="172"/>
    <s v="South Tipperary"/>
    <s v="2006"/>
    <s v="2006"/>
    <s v="Number"/>
    <n v="499"/>
  </r>
  <r>
    <s v="C0210"/>
    <s v="Population"/>
    <s v="2"/>
    <s v="Female"/>
    <s v="054"/>
    <s v="54 years"/>
    <s v="18"/>
    <s v="Waterford"/>
    <s v="2006"/>
    <s v="2006"/>
    <s v="Number"/>
    <n v="619"/>
  </r>
  <r>
    <s v="C0210"/>
    <s v="Population"/>
    <s v="2"/>
    <s v="Female"/>
    <s v="054"/>
    <s v="54 years"/>
    <s v="181"/>
    <s v="Waterford City"/>
    <s v="2006"/>
    <s v="2006"/>
    <s v="Number"/>
    <n v="246"/>
  </r>
  <r>
    <s v="C0210"/>
    <s v="Population"/>
    <s v="2"/>
    <s v="Female"/>
    <s v="054"/>
    <s v="54 years"/>
    <s v="182"/>
    <s v="Waterford County"/>
    <s v="2006"/>
    <s v="2006"/>
    <s v="Number"/>
    <n v="373"/>
  </r>
  <r>
    <s v="C0210"/>
    <s v="Population"/>
    <s v="2"/>
    <s v="Female"/>
    <s v="054"/>
    <s v="54 years"/>
    <s v="C"/>
    <s v="Connacht"/>
    <s v="2006"/>
    <s v="2006"/>
    <s v="Number"/>
    <n v="2877"/>
  </r>
  <r>
    <s v="C0210"/>
    <s v="Population"/>
    <s v="2"/>
    <s v="Female"/>
    <s v="054"/>
    <s v="54 years"/>
    <s v="19"/>
    <s v="Galway"/>
    <s v="2006"/>
    <s v="2006"/>
    <s v="Number"/>
    <n v="1220"/>
  </r>
  <r>
    <s v="C0210"/>
    <s v="Population"/>
    <s v="2"/>
    <s v="Female"/>
    <s v="054"/>
    <s v="54 years"/>
    <s v="191"/>
    <s v="Galway City"/>
    <s v="2006"/>
    <s v="2006"/>
    <s v="Number"/>
    <n v="317"/>
  </r>
  <r>
    <s v="C0210"/>
    <s v="Population"/>
    <s v="2"/>
    <s v="Female"/>
    <s v="054"/>
    <s v="54 years"/>
    <s v="192"/>
    <s v="Galway County"/>
    <s v="2006"/>
    <s v="2006"/>
    <s v="Number"/>
    <n v="903"/>
  </r>
  <r>
    <s v="C0210"/>
    <s v="Population"/>
    <s v="2"/>
    <s v="Female"/>
    <s v="054"/>
    <s v="54 years"/>
    <s v="20"/>
    <s v="Leitrim"/>
    <s v="2006"/>
    <s v="2006"/>
    <s v="Number"/>
    <n v="177"/>
  </r>
  <r>
    <s v="C0210"/>
    <s v="Population"/>
    <s v="2"/>
    <s v="Female"/>
    <s v="054"/>
    <s v="54 years"/>
    <s v="21"/>
    <s v="Mayo"/>
    <s v="2006"/>
    <s v="2006"/>
    <s v="Number"/>
    <n v="771"/>
  </r>
  <r>
    <s v="C0210"/>
    <s v="Population"/>
    <s v="2"/>
    <s v="Female"/>
    <s v="054"/>
    <s v="54 years"/>
    <s v="22"/>
    <s v="Roscommon"/>
    <s v="2006"/>
    <s v="2006"/>
    <s v="Number"/>
    <n v="349"/>
  </r>
  <r>
    <s v="C0210"/>
    <s v="Population"/>
    <s v="2"/>
    <s v="Female"/>
    <s v="054"/>
    <s v="54 years"/>
    <s v="23"/>
    <s v="Sligo"/>
    <s v="2006"/>
    <s v="2006"/>
    <s v="Number"/>
    <n v="360"/>
  </r>
  <r>
    <s v="C0210"/>
    <s v="Population"/>
    <s v="2"/>
    <s v="Female"/>
    <s v="054"/>
    <s v="54 years"/>
    <s v="D"/>
    <s v="Ulster (part of)"/>
    <s v="2006"/>
    <s v="2006"/>
    <s v="Number"/>
    <n v="1441"/>
  </r>
  <r>
    <s v="C0210"/>
    <s v="Population"/>
    <s v="2"/>
    <s v="Female"/>
    <s v="054"/>
    <s v="54 years"/>
    <s v="24"/>
    <s v="Cavan"/>
    <s v="2006"/>
    <s v="2006"/>
    <s v="Number"/>
    <n v="314"/>
  </r>
  <r>
    <s v="C0210"/>
    <s v="Population"/>
    <s v="2"/>
    <s v="Female"/>
    <s v="054"/>
    <s v="54 years"/>
    <s v="25"/>
    <s v="Donegal"/>
    <s v="2006"/>
    <s v="2006"/>
    <s v="Number"/>
    <n v="820"/>
  </r>
  <r>
    <s v="C0210"/>
    <s v="Population"/>
    <s v="2"/>
    <s v="Female"/>
    <s v="054"/>
    <s v="54 years"/>
    <s v="26"/>
    <s v="Monaghan"/>
    <s v="2006"/>
    <s v="2006"/>
    <s v="Number"/>
    <n v="307"/>
  </r>
  <r>
    <s v="C0210"/>
    <s v="Population"/>
    <s v="2"/>
    <s v="Female"/>
    <s v="055"/>
    <s v="55 years"/>
    <s v="-"/>
    <s v="State"/>
    <s v="2006"/>
    <s v="2006"/>
    <s v="Number"/>
    <n v="22871"/>
  </r>
  <r>
    <s v="C0210"/>
    <s v="Population"/>
    <s v="2"/>
    <s v="Female"/>
    <s v="055"/>
    <s v="55 years"/>
    <s v="A"/>
    <s v="Leinster"/>
    <s v="2006"/>
    <s v="2006"/>
    <s v="Number"/>
    <n v="11822"/>
  </r>
  <r>
    <s v="C0210"/>
    <s v="Population"/>
    <s v="2"/>
    <s v="Female"/>
    <s v="055"/>
    <s v="55 years"/>
    <s v="01"/>
    <s v="Carlow"/>
    <s v="2006"/>
    <s v="2006"/>
    <s v="Number"/>
    <n v="264"/>
  </r>
  <r>
    <s v="C0210"/>
    <s v="Population"/>
    <s v="2"/>
    <s v="Female"/>
    <s v="055"/>
    <s v="55 years"/>
    <s v="02"/>
    <s v="Dublin"/>
    <s v="2006"/>
    <s v="2006"/>
    <s v="Number"/>
    <n v="6204"/>
  </r>
  <r>
    <s v="C0210"/>
    <s v="Population"/>
    <s v="2"/>
    <s v="Female"/>
    <s v="055"/>
    <s v="55 years"/>
    <s v="021"/>
    <s v="Dublin City"/>
    <s v="2006"/>
    <s v="2006"/>
    <s v="Number"/>
    <n v="2396"/>
  </r>
  <r>
    <s v="C0210"/>
    <s v="Population"/>
    <s v="2"/>
    <s v="Female"/>
    <s v="055"/>
    <s v="55 years"/>
    <s v="024"/>
    <s v="Dún Laoghaire-Rathdown"/>
    <s v="2006"/>
    <s v="2006"/>
    <s v="Number"/>
    <n v="1180"/>
  </r>
  <r>
    <s v="C0210"/>
    <s v="Population"/>
    <s v="2"/>
    <s v="Female"/>
    <s v="055"/>
    <s v="55 years"/>
    <s v="023"/>
    <s v="Fingal"/>
    <s v="2006"/>
    <s v="2006"/>
    <s v="Number"/>
    <n v="1112"/>
  </r>
  <r>
    <s v="C0210"/>
    <s v="Population"/>
    <s v="2"/>
    <s v="Female"/>
    <s v="055"/>
    <s v="55 years"/>
    <s v="022"/>
    <s v="South Dublin"/>
    <s v="2006"/>
    <s v="2006"/>
    <s v="Number"/>
    <n v="1516"/>
  </r>
  <r>
    <s v="C0210"/>
    <s v="Population"/>
    <s v="2"/>
    <s v="Female"/>
    <s v="055"/>
    <s v="55 years"/>
    <s v="03"/>
    <s v="Kildare"/>
    <s v="2006"/>
    <s v="2006"/>
    <s v="Number"/>
    <n v="912"/>
  </r>
  <r>
    <s v="C0210"/>
    <s v="Population"/>
    <s v="2"/>
    <s v="Female"/>
    <s v="055"/>
    <s v="55 years"/>
    <s v="04"/>
    <s v="Kilkenny"/>
    <s v="2006"/>
    <s v="2006"/>
    <s v="Number"/>
    <n v="467"/>
  </r>
  <r>
    <s v="C0210"/>
    <s v="Population"/>
    <s v="2"/>
    <s v="Female"/>
    <s v="055"/>
    <s v="55 years"/>
    <s v="05"/>
    <s v="Laois"/>
    <s v="2006"/>
    <s v="2006"/>
    <s v="Number"/>
    <n v="304"/>
  </r>
  <r>
    <s v="C0210"/>
    <s v="Population"/>
    <s v="2"/>
    <s v="Female"/>
    <s v="055"/>
    <s v="55 years"/>
    <s v="06"/>
    <s v="Longford"/>
    <s v="2006"/>
    <s v="2006"/>
    <s v="Number"/>
    <n v="192"/>
  </r>
  <r>
    <s v="C0210"/>
    <s v="Population"/>
    <s v="2"/>
    <s v="Female"/>
    <s v="055"/>
    <s v="55 years"/>
    <s v="07"/>
    <s v="Louth"/>
    <s v="2006"/>
    <s v="2006"/>
    <s v="Number"/>
    <n v="571"/>
  </r>
  <r>
    <s v="C0210"/>
    <s v="Population"/>
    <s v="2"/>
    <s v="Female"/>
    <s v="055"/>
    <s v="55 years"/>
    <s v="08"/>
    <s v="Meath"/>
    <s v="2006"/>
    <s v="2006"/>
    <s v="Number"/>
    <n v="806"/>
  </r>
  <r>
    <s v="C0210"/>
    <s v="Population"/>
    <s v="2"/>
    <s v="Female"/>
    <s v="055"/>
    <s v="55 years"/>
    <s v="09"/>
    <s v="Offaly"/>
    <s v="2006"/>
    <s v="2006"/>
    <s v="Number"/>
    <n v="364"/>
  </r>
  <r>
    <s v="C0210"/>
    <s v="Population"/>
    <s v="2"/>
    <s v="Female"/>
    <s v="055"/>
    <s v="55 years"/>
    <s v="10"/>
    <s v="Westmeath"/>
    <s v="2006"/>
    <s v="2006"/>
    <s v="Number"/>
    <n v="401"/>
  </r>
  <r>
    <s v="C0210"/>
    <s v="Population"/>
    <s v="2"/>
    <s v="Female"/>
    <s v="055"/>
    <s v="55 years"/>
    <s v="11"/>
    <s v="Wexford"/>
    <s v="2006"/>
    <s v="2006"/>
    <s v="Number"/>
    <n v="649"/>
  </r>
  <r>
    <s v="C0210"/>
    <s v="Population"/>
    <s v="2"/>
    <s v="Female"/>
    <s v="055"/>
    <s v="55 years"/>
    <s v="12"/>
    <s v="Wicklow"/>
    <s v="2006"/>
    <s v="2006"/>
    <s v="Number"/>
    <n v="688"/>
  </r>
  <r>
    <s v="C0210"/>
    <s v="Population"/>
    <s v="2"/>
    <s v="Female"/>
    <s v="055"/>
    <s v="55 years"/>
    <s v="B"/>
    <s v="Munster"/>
    <s v="2006"/>
    <s v="2006"/>
    <s v="Number"/>
    <n v="6622"/>
  </r>
  <r>
    <s v="C0210"/>
    <s v="Population"/>
    <s v="2"/>
    <s v="Female"/>
    <s v="055"/>
    <s v="55 years"/>
    <s v="13"/>
    <s v="Clare"/>
    <s v="2006"/>
    <s v="2006"/>
    <s v="Number"/>
    <n v="657"/>
  </r>
  <r>
    <s v="C0210"/>
    <s v="Population"/>
    <s v="2"/>
    <s v="Female"/>
    <s v="055"/>
    <s v="55 years"/>
    <s v="14"/>
    <s v="Cork"/>
    <s v="2006"/>
    <s v="2006"/>
    <s v="Number"/>
    <n v="2702"/>
  </r>
  <r>
    <s v="C0210"/>
    <s v="Population"/>
    <s v="2"/>
    <s v="Female"/>
    <s v="055"/>
    <s v="55 years"/>
    <s v="141"/>
    <s v="Cork City"/>
    <s v="2006"/>
    <s v="2006"/>
    <s v="Number"/>
    <n v="680"/>
  </r>
  <r>
    <s v="C0210"/>
    <s v="Population"/>
    <s v="2"/>
    <s v="Female"/>
    <s v="055"/>
    <s v="55 years"/>
    <s v="142"/>
    <s v="Cork County"/>
    <s v="2006"/>
    <s v="2006"/>
    <s v="Number"/>
    <n v="2022"/>
  </r>
  <r>
    <s v="C0210"/>
    <s v="Population"/>
    <s v="2"/>
    <s v="Female"/>
    <s v="055"/>
    <s v="55 years"/>
    <s v="15"/>
    <s v="Kerry"/>
    <s v="2006"/>
    <s v="2006"/>
    <s v="Number"/>
    <n v="842"/>
  </r>
  <r>
    <s v="C0210"/>
    <s v="Population"/>
    <s v="2"/>
    <s v="Female"/>
    <s v="055"/>
    <s v="55 years"/>
    <s v="16"/>
    <s v="Limerick"/>
    <s v="2006"/>
    <s v="2006"/>
    <s v="Number"/>
    <n v="1006"/>
  </r>
  <r>
    <s v="C0210"/>
    <s v="Population"/>
    <s v="2"/>
    <s v="Female"/>
    <s v="055"/>
    <s v="55 years"/>
    <s v="161"/>
    <s v="Limerick City"/>
    <s v="2006"/>
    <s v="2006"/>
    <s v="Number"/>
    <n v="263"/>
  </r>
  <r>
    <s v="C0210"/>
    <s v="Population"/>
    <s v="2"/>
    <s v="Female"/>
    <s v="055"/>
    <s v="55 years"/>
    <s v="162"/>
    <s v="Limerick County"/>
    <s v="2006"/>
    <s v="2006"/>
    <s v="Number"/>
    <n v="743"/>
  </r>
  <r>
    <s v="C0210"/>
    <s v="Population"/>
    <s v="2"/>
    <s v="Female"/>
    <s v="055"/>
    <s v="55 years"/>
    <s v="171"/>
    <s v="North Tipperary"/>
    <s v="2006"/>
    <s v="2006"/>
    <s v="Number"/>
    <n v="353"/>
  </r>
  <r>
    <s v="C0210"/>
    <s v="Population"/>
    <s v="2"/>
    <s v="Female"/>
    <s v="055"/>
    <s v="55 years"/>
    <s v="172"/>
    <s v="South Tipperary"/>
    <s v="2006"/>
    <s v="2006"/>
    <s v="Number"/>
    <n v="479"/>
  </r>
  <r>
    <s v="C0210"/>
    <s v="Population"/>
    <s v="2"/>
    <s v="Female"/>
    <s v="055"/>
    <s v="55 years"/>
    <s v="18"/>
    <s v="Waterford"/>
    <s v="2006"/>
    <s v="2006"/>
    <s v="Number"/>
    <n v="583"/>
  </r>
  <r>
    <s v="C0210"/>
    <s v="Population"/>
    <s v="2"/>
    <s v="Female"/>
    <s v="055"/>
    <s v="55 years"/>
    <s v="181"/>
    <s v="Waterford City"/>
    <s v="2006"/>
    <s v="2006"/>
    <s v="Number"/>
    <n v="235"/>
  </r>
  <r>
    <s v="C0210"/>
    <s v="Population"/>
    <s v="2"/>
    <s v="Female"/>
    <s v="055"/>
    <s v="55 years"/>
    <s v="182"/>
    <s v="Waterford County"/>
    <s v="2006"/>
    <s v="2006"/>
    <s v="Number"/>
    <n v="348"/>
  </r>
  <r>
    <s v="C0210"/>
    <s v="Population"/>
    <s v="2"/>
    <s v="Female"/>
    <s v="055"/>
    <s v="55 years"/>
    <s v="C"/>
    <s v="Connacht"/>
    <s v="2006"/>
    <s v="2006"/>
    <s v="Number"/>
    <n v="2881"/>
  </r>
  <r>
    <s v="C0210"/>
    <s v="Population"/>
    <s v="2"/>
    <s v="Female"/>
    <s v="055"/>
    <s v="55 years"/>
    <s v="19"/>
    <s v="Galway"/>
    <s v="2006"/>
    <s v="2006"/>
    <s v="Number"/>
    <n v="1241"/>
  </r>
  <r>
    <s v="C0210"/>
    <s v="Population"/>
    <s v="2"/>
    <s v="Female"/>
    <s v="055"/>
    <s v="55 years"/>
    <s v="191"/>
    <s v="Galway City"/>
    <s v="2006"/>
    <s v="2006"/>
    <s v="Number"/>
    <n v="318"/>
  </r>
  <r>
    <s v="C0210"/>
    <s v="Population"/>
    <s v="2"/>
    <s v="Female"/>
    <s v="055"/>
    <s v="55 years"/>
    <s v="192"/>
    <s v="Galway County"/>
    <s v="2006"/>
    <s v="2006"/>
    <s v="Number"/>
    <n v="923"/>
  </r>
  <r>
    <s v="C0210"/>
    <s v="Population"/>
    <s v="2"/>
    <s v="Female"/>
    <s v="055"/>
    <s v="55 years"/>
    <s v="20"/>
    <s v="Leitrim"/>
    <s v="2006"/>
    <s v="2006"/>
    <s v="Number"/>
    <n v="153"/>
  </r>
  <r>
    <s v="C0210"/>
    <s v="Population"/>
    <s v="2"/>
    <s v="Female"/>
    <s v="055"/>
    <s v="55 years"/>
    <s v="21"/>
    <s v="Mayo"/>
    <s v="2006"/>
    <s v="2006"/>
    <s v="Number"/>
    <n v="792"/>
  </r>
  <r>
    <s v="C0210"/>
    <s v="Population"/>
    <s v="2"/>
    <s v="Female"/>
    <s v="055"/>
    <s v="55 years"/>
    <s v="22"/>
    <s v="Roscommon"/>
    <s v="2006"/>
    <s v="2006"/>
    <s v="Number"/>
    <n v="334"/>
  </r>
  <r>
    <s v="C0210"/>
    <s v="Population"/>
    <s v="2"/>
    <s v="Female"/>
    <s v="055"/>
    <s v="55 years"/>
    <s v="23"/>
    <s v="Sligo"/>
    <s v="2006"/>
    <s v="2006"/>
    <s v="Number"/>
    <n v="361"/>
  </r>
  <r>
    <s v="C0210"/>
    <s v="Population"/>
    <s v="2"/>
    <s v="Female"/>
    <s v="055"/>
    <s v="55 years"/>
    <s v="D"/>
    <s v="Ulster (part of)"/>
    <s v="2006"/>
    <s v="2006"/>
    <s v="Number"/>
    <n v="1546"/>
  </r>
  <r>
    <s v="C0210"/>
    <s v="Population"/>
    <s v="2"/>
    <s v="Female"/>
    <s v="055"/>
    <s v="55 years"/>
    <s v="24"/>
    <s v="Cavan"/>
    <s v="2006"/>
    <s v="2006"/>
    <s v="Number"/>
    <n v="330"/>
  </r>
  <r>
    <s v="C0210"/>
    <s v="Population"/>
    <s v="2"/>
    <s v="Female"/>
    <s v="055"/>
    <s v="55 years"/>
    <s v="25"/>
    <s v="Donegal"/>
    <s v="2006"/>
    <s v="2006"/>
    <s v="Number"/>
    <n v="877"/>
  </r>
  <r>
    <s v="C0210"/>
    <s v="Population"/>
    <s v="2"/>
    <s v="Female"/>
    <s v="055"/>
    <s v="55 years"/>
    <s v="26"/>
    <s v="Monaghan"/>
    <s v="2006"/>
    <s v="2006"/>
    <s v="Number"/>
    <n v="339"/>
  </r>
  <r>
    <s v="C0210"/>
    <s v="Population"/>
    <s v="2"/>
    <s v="Female"/>
    <s v="056"/>
    <s v="56 years"/>
    <s v="-"/>
    <s v="State"/>
    <s v="2006"/>
    <s v="2006"/>
    <s v="Number"/>
    <n v="23118"/>
  </r>
  <r>
    <s v="C0210"/>
    <s v="Population"/>
    <s v="2"/>
    <s v="Female"/>
    <s v="056"/>
    <s v="56 years"/>
    <s v="A"/>
    <s v="Leinster"/>
    <s v="2006"/>
    <s v="2006"/>
    <s v="Number"/>
    <n v="12122"/>
  </r>
  <r>
    <s v="C0210"/>
    <s v="Population"/>
    <s v="2"/>
    <s v="Female"/>
    <s v="056"/>
    <s v="56 years"/>
    <s v="01"/>
    <s v="Carlow"/>
    <s v="2006"/>
    <s v="2006"/>
    <s v="Number"/>
    <n v="291"/>
  </r>
  <r>
    <s v="C0210"/>
    <s v="Population"/>
    <s v="2"/>
    <s v="Female"/>
    <s v="056"/>
    <s v="56 years"/>
    <s v="02"/>
    <s v="Dublin"/>
    <s v="2006"/>
    <s v="2006"/>
    <s v="Number"/>
    <n v="6298"/>
  </r>
  <r>
    <s v="C0210"/>
    <s v="Population"/>
    <s v="2"/>
    <s v="Female"/>
    <s v="056"/>
    <s v="56 years"/>
    <s v="021"/>
    <s v="Dublin City"/>
    <s v="2006"/>
    <s v="2006"/>
    <s v="Number"/>
    <n v="2492"/>
  </r>
  <r>
    <s v="C0210"/>
    <s v="Population"/>
    <s v="2"/>
    <s v="Female"/>
    <s v="056"/>
    <s v="56 years"/>
    <s v="024"/>
    <s v="Dún Laoghaire-Rathdown"/>
    <s v="2006"/>
    <s v="2006"/>
    <s v="Number"/>
    <n v="1165"/>
  </r>
  <r>
    <s v="C0210"/>
    <s v="Population"/>
    <s v="2"/>
    <s v="Female"/>
    <s v="056"/>
    <s v="56 years"/>
    <s v="023"/>
    <s v="Fingal"/>
    <s v="2006"/>
    <s v="2006"/>
    <s v="Number"/>
    <n v="1184"/>
  </r>
  <r>
    <s v="C0210"/>
    <s v="Population"/>
    <s v="2"/>
    <s v="Female"/>
    <s v="056"/>
    <s v="56 years"/>
    <s v="022"/>
    <s v="South Dublin"/>
    <s v="2006"/>
    <s v="2006"/>
    <s v="Number"/>
    <n v="1457"/>
  </r>
  <r>
    <s v="C0210"/>
    <s v="Population"/>
    <s v="2"/>
    <s v="Female"/>
    <s v="056"/>
    <s v="56 years"/>
    <s v="03"/>
    <s v="Kildare"/>
    <s v="2006"/>
    <s v="2006"/>
    <s v="Number"/>
    <n v="947"/>
  </r>
  <r>
    <s v="C0210"/>
    <s v="Population"/>
    <s v="2"/>
    <s v="Female"/>
    <s v="056"/>
    <s v="56 years"/>
    <s v="04"/>
    <s v="Kilkenny"/>
    <s v="2006"/>
    <s v="2006"/>
    <s v="Number"/>
    <n v="510"/>
  </r>
  <r>
    <s v="C0210"/>
    <s v="Population"/>
    <s v="2"/>
    <s v="Female"/>
    <s v="056"/>
    <s v="56 years"/>
    <s v="05"/>
    <s v="Laois"/>
    <s v="2006"/>
    <s v="2006"/>
    <s v="Number"/>
    <n v="329"/>
  </r>
  <r>
    <s v="C0210"/>
    <s v="Population"/>
    <s v="2"/>
    <s v="Female"/>
    <s v="056"/>
    <s v="56 years"/>
    <s v="06"/>
    <s v="Longford"/>
    <s v="2006"/>
    <s v="2006"/>
    <s v="Number"/>
    <n v="207"/>
  </r>
  <r>
    <s v="C0210"/>
    <s v="Population"/>
    <s v="2"/>
    <s v="Female"/>
    <s v="056"/>
    <s v="56 years"/>
    <s v="07"/>
    <s v="Louth"/>
    <s v="2006"/>
    <s v="2006"/>
    <s v="Number"/>
    <n v="571"/>
  </r>
  <r>
    <s v="C0210"/>
    <s v="Population"/>
    <s v="2"/>
    <s v="Female"/>
    <s v="056"/>
    <s v="56 years"/>
    <s v="08"/>
    <s v="Meath"/>
    <s v="2006"/>
    <s v="2006"/>
    <s v="Number"/>
    <n v="768"/>
  </r>
  <r>
    <s v="C0210"/>
    <s v="Population"/>
    <s v="2"/>
    <s v="Female"/>
    <s v="056"/>
    <s v="56 years"/>
    <s v="09"/>
    <s v="Offaly"/>
    <s v="2006"/>
    <s v="2006"/>
    <s v="Number"/>
    <n v="406"/>
  </r>
  <r>
    <s v="C0210"/>
    <s v="Population"/>
    <s v="2"/>
    <s v="Female"/>
    <s v="056"/>
    <s v="56 years"/>
    <s v="10"/>
    <s v="Westmeath"/>
    <s v="2006"/>
    <s v="2006"/>
    <s v="Number"/>
    <n v="387"/>
  </r>
  <r>
    <s v="C0210"/>
    <s v="Population"/>
    <s v="2"/>
    <s v="Female"/>
    <s v="056"/>
    <s v="56 years"/>
    <s v="11"/>
    <s v="Wexford"/>
    <s v="2006"/>
    <s v="2006"/>
    <s v="Number"/>
    <n v="691"/>
  </r>
  <r>
    <s v="C0210"/>
    <s v="Population"/>
    <s v="2"/>
    <s v="Female"/>
    <s v="056"/>
    <s v="56 years"/>
    <s v="12"/>
    <s v="Wicklow"/>
    <s v="2006"/>
    <s v="2006"/>
    <s v="Number"/>
    <n v="717"/>
  </r>
  <r>
    <s v="C0210"/>
    <s v="Population"/>
    <s v="2"/>
    <s v="Female"/>
    <s v="056"/>
    <s v="56 years"/>
    <s v="B"/>
    <s v="Munster"/>
    <s v="2006"/>
    <s v="2006"/>
    <s v="Number"/>
    <n v="6508"/>
  </r>
  <r>
    <s v="C0210"/>
    <s v="Population"/>
    <s v="2"/>
    <s v="Female"/>
    <s v="056"/>
    <s v="56 years"/>
    <s v="13"/>
    <s v="Clare"/>
    <s v="2006"/>
    <s v="2006"/>
    <s v="Number"/>
    <n v="678"/>
  </r>
  <r>
    <s v="C0210"/>
    <s v="Population"/>
    <s v="2"/>
    <s v="Female"/>
    <s v="056"/>
    <s v="56 years"/>
    <s v="14"/>
    <s v="Cork"/>
    <s v="2006"/>
    <s v="2006"/>
    <s v="Number"/>
    <n v="2523"/>
  </r>
  <r>
    <s v="C0210"/>
    <s v="Population"/>
    <s v="2"/>
    <s v="Female"/>
    <s v="056"/>
    <s v="56 years"/>
    <s v="141"/>
    <s v="Cork City"/>
    <s v="2006"/>
    <s v="2006"/>
    <s v="Number"/>
    <n v="621"/>
  </r>
  <r>
    <s v="C0210"/>
    <s v="Population"/>
    <s v="2"/>
    <s v="Female"/>
    <s v="056"/>
    <s v="56 years"/>
    <s v="142"/>
    <s v="Cork County"/>
    <s v="2006"/>
    <s v="2006"/>
    <s v="Number"/>
    <n v="1902"/>
  </r>
  <r>
    <s v="C0210"/>
    <s v="Population"/>
    <s v="2"/>
    <s v="Female"/>
    <s v="056"/>
    <s v="56 years"/>
    <s v="15"/>
    <s v="Kerry"/>
    <s v="2006"/>
    <s v="2006"/>
    <s v="Number"/>
    <n v="854"/>
  </r>
  <r>
    <s v="C0210"/>
    <s v="Population"/>
    <s v="2"/>
    <s v="Female"/>
    <s v="056"/>
    <s v="56 years"/>
    <s v="16"/>
    <s v="Limerick"/>
    <s v="2006"/>
    <s v="2006"/>
    <s v="Number"/>
    <n v="1043"/>
  </r>
  <r>
    <s v="C0210"/>
    <s v="Population"/>
    <s v="2"/>
    <s v="Female"/>
    <s v="056"/>
    <s v="56 years"/>
    <s v="161"/>
    <s v="Limerick City"/>
    <s v="2006"/>
    <s v="2006"/>
    <s v="Number"/>
    <n v="283"/>
  </r>
  <r>
    <s v="C0210"/>
    <s v="Population"/>
    <s v="2"/>
    <s v="Female"/>
    <s v="056"/>
    <s v="56 years"/>
    <s v="162"/>
    <s v="Limerick County"/>
    <s v="2006"/>
    <s v="2006"/>
    <s v="Number"/>
    <n v="760"/>
  </r>
  <r>
    <s v="C0210"/>
    <s v="Population"/>
    <s v="2"/>
    <s v="Female"/>
    <s v="056"/>
    <s v="56 years"/>
    <s v="171"/>
    <s v="North Tipperary"/>
    <s v="2006"/>
    <s v="2006"/>
    <s v="Number"/>
    <n v="366"/>
  </r>
  <r>
    <s v="C0210"/>
    <s v="Population"/>
    <s v="2"/>
    <s v="Female"/>
    <s v="056"/>
    <s v="56 years"/>
    <s v="172"/>
    <s v="South Tipperary"/>
    <s v="2006"/>
    <s v="2006"/>
    <s v="Number"/>
    <n v="464"/>
  </r>
  <r>
    <s v="C0210"/>
    <s v="Population"/>
    <s v="2"/>
    <s v="Female"/>
    <s v="056"/>
    <s v="56 years"/>
    <s v="18"/>
    <s v="Waterford"/>
    <s v="2006"/>
    <s v="2006"/>
    <s v="Number"/>
    <n v="580"/>
  </r>
  <r>
    <s v="C0210"/>
    <s v="Population"/>
    <s v="2"/>
    <s v="Female"/>
    <s v="056"/>
    <s v="56 years"/>
    <s v="181"/>
    <s v="Waterford City"/>
    <s v="2006"/>
    <s v="2006"/>
    <s v="Number"/>
    <n v="231"/>
  </r>
  <r>
    <s v="C0210"/>
    <s v="Population"/>
    <s v="2"/>
    <s v="Female"/>
    <s v="056"/>
    <s v="56 years"/>
    <s v="182"/>
    <s v="Waterford County"/>
    <s v="2006"/>
    <s v="2006"/>
    <s v="Number"/>
    <n v="349"/>
  </r>
  <r>
    <s v="C0210"/>
    <s v="Population"/>
    <s v="2"/>
    <s v="Female"/>
    <s v="056"/>
    <s v="56 years"/>
    <s v="C"/>
    <s v="Connacht"/>
    <s v="2006"/>
    <s v="2006"/>
    <s v="Number"/>
    <n v="2977"/>
  </r>
  <r>
    <s v="C0210"/>
    <s v="Population"/>
    <s v="2"/>
    <s v="Female"/>
    <s v="056"/>
    <s v="56 years"/>
    <s v="19"/>
    <s v="Galway"/>
    <s v="2006"/>
    <s v="2006"/>
    <s v="Number"/>
    <n v="1239"/>
  </r>
  <r>
    <s v="C0210"/>
    <s v="Population"/>
    <s v="2"/>
    <s v="Female"/>
    <s v="056"/>
    <s v="56 years"/>
    <s v="191"/>
    <s v="Galway City"/>
    <s v="2006"/>
    <s v="2006"/>
    <s v="Number"/>
    <n v="348"/>
  </r>
  <r>
    <s v="C0210"/>
    <s v="Population"/>
    <s v="2"/>
    <s v="Female"/>
    <s v="056"/>
    <s v="56 years"/>
    <s v="192"/>
    <s v="Galway County"/>
    <s v="2006"/>
    <s v="2006"/>
    <s v="Number"/>
    <n v="891"/>
  </r>
  <r>
    <s v="C0210"/>
    <s v="Population"/>
    <s v="2"/>
    <s v="Female"/>
    <s v="056"/>
    <s v="56 years"/>
    <s v="20"/>
    <s v="Leitrim"/>
    <s v="2006"/>
    <s v="2006"/>
    <s v="Number"/>
    <n v="190"/>
  </r>
  <r>
    <s v="C0210"/>
    <s v="Population"/>
    <s v="2"/>
    <s v="Female"/>
    <s v="056"/>
    <s v="56 years"/>
    <s v="21"/>
    <s v="Mayo"/>
    <s v="2006"/>
    <s v="2006"/>
    <s v="Number"/>
    <n v="765"/>
  </r>
  <r>
    <s v="C0210"/>
    <s v="Population"/>
    <s v="2"/>
    <s v="Female"/>
    <s v="056"/>
    <s v="56 years"/>
    <s v="22"/>
    <s v="Roscommon"/>
    <s v="2006"/>
    <s v="2006"/>
    <s v="Number"/>
    <n v="374"/>
  </r>
  <r>
    <s v="C0210"/>
    <s v="Population"/>
    <s v="2"/>
    <s v="Female"/>
    <s v="056"/>
    <s v="56 years"/>
    <s v="23"/>
    <s v="Sligo"/>
    <s v="2006"/>
    <s v="2006"/>
    <s v="Number"/>
    <n v="409"/>
  </r>
  <r>
    <s v="C0210"/>
    <s v="Population"/>
    <s v="2"/>
    <s v="Female"/>
    <s v="056"/>
    <s v="56 years"/>
    <s v="D"/>
    <s v="Ulster (part of)"/>
    <s v="2006"/>
    <s v="2006"/>
    <s v="Number"/>
    <n v="1511"/>
  </r>
  <r>
    <s v="C0210"/>
    <s v="Population"/>
    <s v="2"/>
    <s v="Female"/>
    <s v="056"/>
    <s v="56 years"/>
    <s v="24"/>
    <s v="Cavan"/>
    <s v="2006"/>
    <s v="2006"/>
    <s v="Number"/>
    <n v="345"/>
  </r>
  <r>
    <s v="C0210"/>
    <s v="Population"/>
    <s v="2"/>
    <s v="Female"/>
    <s v="056"/>
    <s v="56 years"/>
    <s v="25"/>
    <s v="Donegal"/>
    <s v="2006"/>
    <s v="2006"/>
    <s v="Number"/>
    <n v="851"/>
  </r>
  <r>
    <s v="C0210"/>
    <s v="Population"/>
    <s v="2"/>
    <s v="Female"/>
    <s v="056"/>
    <s v="56 years"/>
    <s v="26"/>
    <s v="Monaghan"/>
    <s v="2006"/>
    <s v="2006"/>
    <s v="Number"/>
    <n v="315"/>
  </r>
  <r>
    <s v="C0210"/>
    <s v="Population"/>
    <s v="2"/>
    <s v="Female"/>
    <s v="057"/>
    <s v="57 years"/>
    <s v="-"/>
    <s v="State"/>
    <s v="2006"/>
    <s v="2006"/>
    <s v="Number"/>
    <n v="22448"/>
  </r>
  <r>
    <s v="C0210"/>
    <s v="Population"/>
    <s v="2"/>
    <s v="Female"/>
    <s v="057"/>
    <s v="57 years"/>
    <s v="A"/>
    <s v="Leinster"/>
    <s v="2006"/>
    <s v="2006"/>
    <s v="Number"/>
    <n v="11807"/>
  </r>
  <r>
    <s v="C0210"/>
    <s v="Population"/>
    <s v="2"/>
    <s v="Female"/>
    <s v="057"/>
    <s v="57 years"/>
    <s v="01"/>
    <s v="Carlow"/>
    <s v="2006"/>
    <s v="2006"/>
    <s v="Number"/>
    <n v="236"/>
  </r>
  <r>
    <s v="C0210"/>
    <s v="Population"/>
    <s v="2"/>
    <s v="Female"/>
    <s v="057"/>
    <s v="57 years"/>
    <s v="02"/>
    <s v="Dublin"/>
    <s v="2006"/>
    <s v="2006"/>
    <s v="Number"/>
    <n v="6130"/>
  </r>
  <r>
    <s v="C0210"/>
    <s v="Population"/>
    <s v="2"/>
    <s v="Female"/>
    <s v="057"/>
    <s v="57 years"/>
    <s v="021"/>
    <s v="Dublin City"/>
    <s v="2006"/>
    <s v="2006"/>
    <s v="Number"/>
    <n v="2507"/>
  </r>
  <r>
    <s v="C0210"/>
    <s v="Population"/>
    <s v="2"/>
    <s v="Female"/>
    <s v="057"/>
    <s v="57 years"/>
    <s v="024"/>
    <s v="Dún Laoghaire-Rathdown"/>
    <s v="2006"/>
    <s v="2006"/>
    <s v="Number"/>
    <n v="1097"/>
  </r>
  <r>
    <s v="C0210"/>
    <s v="Population"/>
    <s v="2"/>
    <s v="Female"/>
    <s v="057"/>
    <s v="57 years"/>
    <s v="023"/>
    <s v="Fingal"/>
    <s v="2006"/>
    <s v="2006"/>
    <s v="Number"/>
    <n v="1135"/>
  </r>
  <r>
    <s v="C0210"/>
    <s v="Population"/>
    <s v="2"/>
    <s v="Female"/>
    <s v="057"/>
    <s v="57 years"/>
    <s v="022"/>
    <s v="South Dublin"/>
    <s v="2006"/>
    <s v="2006"/>
    <s v="Number"/>
    <n v="1391"/>
  </r>
  <r>
    <s v="C0210"/>
    <s v="Population"/>
    <s v="2"/>
    <s v="Female"/>
    <s v="057"/>
    <s v="57 years"/>
    <s v="03"/>
    <s v="Kildare"/>
    <s v="2006"/>
    <s v="2006"/>
    <s v="Number"/>
    <n v="911"/>
  </r>
  <r>
    <s v="C0210"/>
    <s v="Population"/>
    <s v="2"/>
    <s v="Female"/>
    <s v="057"/>
    <s v="57 years"/>
    <s v="04"/>
    <s v="Kilkenny"/>
    <s v="2006"/>
    <s v="2006"/>
    <s v="Number"/>
    <n v="460"/>
  </r>
  <r>
    <s v="C0210"/>
    <s v="Population"/>
    <s v="2"/>
    <s v="Female"/>
    <s v="057"/>
    <s v="57 years"/>
    <s v="05"/>
    <s v="Laois"/>
    <s v="2006"/>
    <s v="2006"/>
    <s v="Number"/>
    <n v="303"/>
  </r>
  <r>
    <s v="C0210"/>
    <s v="Population"/>
    <s v="2"/>
    <s v="Female"/>
    <s v="057"/>
    <s v="57 years"/>
    <s v="06"/>
    <s v="Longford"/>
    <s v="2006"/>
    <s v="2006"/>
    <s v="Number"/>
    <n v="194"/>
  </r>
  <r>
    <s v="C0210"/>
    <s v="Population"/>
    <s v="2"/>
    <s v="Female"/>
    <s v="057"/>
    <s v="57 years"/>
    <s v="07"/>
    <s v="Louth"/>
    <s v="2006"/>
    <s v="2006"/>
    <s v="Number"/>
    <n v="576"/>
  </r>
  <r>
    <s v="C0210"/>
    <s v="Population"/>
    <s v="2"/>
    <s v="Female"/>
    <s v="057"/>
    <s v="57 years"/>
    <s v="08"/>
    <s v="Meath"/>
    <s v="2006"/>
    <s v="2006"/>
    <s v="Number"/>
    <n v="761"/>
  </r>
  <r>
    <s v="C0210"/>
    <s v="Population"/>
    <s v="2"/>
    <s v="Female"/>
    <s v="057"/>
    <s v="57 years"/>
    <s v="09"/>
    <s v="Offaly"/>
    <s v="2006"/>
    <s v="2006"/>
    <s v="Number"/>
    <n v="373"/>
  </r>
  <r>
    <s v="C0210"/>
    <s v="Population"/>
    <s v="2"/>
    <s v="Female"/>
    <s v="057"/>
    <s v="57 years"/>
    <s v="10"/>
    <s v="Westmeath"/>
    <s v="2006"/>
    <s v="2006"/>
    <s v="Number"/>
    <n v="393"/>
  </r>
  <r>
    <s v="C0210"/>
    <s v="Population"/>
    <s v="2"/>
    <s v="Female"/>
    <s v="057"/>
    <s v="57 years"/>
    <s v="11"/>
    <s v="Wexford"/>
    <s v="2006"/>
    <s v="2006"/>
    <s v="Number"/>
    <n v="784"/>
  </r>
  <r>
    <s v="C0210"/>
    <s v="Population"/>
    <s v="2"/>
    <s v="Female"/>
    <s v="057"/>
    <s v="57 years"/>
    <s v="12"/>
    <s v="Wicklow"/>
    <s v="2006"/>
    <s v="2006"/>
    <s v="Number"/>
    <n v="686"/>
  </r>
  <r>
    <s v="C0210"/>
    <s v="Population"/>
    <s v="2"/>
    <s v="Female"/>
    <s v="057"/>
    <s v="57 years"/>
    <s v="B"/>
    <s v="Munster"/>
    <s v="2006"/>
    <s v="2006"/>
    <s v="Number"/>
    <n v="6443"/>
  </r>
  <r>
    <s v="C0210"/>
    <s v="Population"/>
    <s v="2"/>
    <s v="Female"/>
    <s v="057"/>
    <s v="57 years"/>
    <s v="13"/>
    <s v="Clare"/>
    <s v="2006"/>
    <s v="2006"/>
    <s v="Number"/>
    <n v="639"/>
  </r>
  <r>
    <s v="C0210"/>
    <s v="Population"/>
    <s v="2"/>
    <s v="Female"/>
    <s v="057"/>
    <s v="57 years"/>
    <s v="14"/>
    <s v="Cork"/>
    <s v="2006"/>
    <s v="2006"/>
    <s v="Number"/>
    <n v="2566"/>
  </r>
  <r>
    <s v="C0210"/>
    <s v="Population"/>
    <s v="2"/>
    <s v="Female"/>
    <s v="057"/>
    <s v="57 years"/>
    <s v="141"/>
    <s v="Cork City"/>
    <s v="2006"/>
    <s v="2006"/>
    <s v="Number"/>
    <n v="627"/>
  </r>
  <r>
    <s v="C0210"/>
    <s v="Population"/>
    <s v="2"/>
    <s v="Female"/>
    <s v="057"/>
    <s v="57 years"/>
    <s v="142"/>
    <s v="Cork County"/>
    <s v="2006"/>
    <s v="2006"/>
    <s v="Number"/>
    <n v="1939"/>
  </r>
  <r>
    <s v="C0210"/>
    <s v="Population"/>
    <s v="2"/>
    <s v="Female"/>
    <s v="057"/>
    <s v="57 years"/>
    <s v="15"/>
    <s v="Kerry"/>
    <s v="2006"/>
    <s v="2006"/>
    <s v="Number"/>
    <n v="841"/>
  </r>
  <r>
    <s v="C0210"/>
    <s v="Population"/>
    <s v="2"/>
    <s v="Female"/>
    <s v="057"/>
    <s v="57 years"/>
    <s v="16"/>
    <s v="Limerick"/>
    <s v="2006"/>
    <s v="2006"/>
    <s v="Number"/>
    <n v="972"/>
  </r>
  <r>
    <s v="C0210"/>
    <s v="Population"/>
    <s v="2"/>
    <s v="Female"/>
    <s v="057"/>
    <s v="57 years"/>
    <s v="161"/>
    <s v="Limerick City"/>
    <s v="2006"/>
    <s v="2006"/>
    <s v="Number"/>
    <n v="274"/>
  </r>
  <r>
    <s v="C0210"/>
    <s v="Population"/>
    <s v="2"/>
    <s v="Female"/>
    <s v="057"/>
    <s v="57 years"/>
    <s v="162"/>
    <s v="Limerick County"/>
    <s v="2006"/>
    <s v="2006"/>
    <s v="Number"/>
    <n v="698"/>
  </r>
  <r>
    <s v="C0210"/>
    <s v="Population"/>
    <s v="2"/>
    <s v="Female"/>
    <s v="057"/>
    <s v="57 years"/>
    <s v="171"/>
    <s v="North Tipperary"/>
    <s v="2006"/>
    <s v="2006"/>
    <s v="Number"/>
    <n v="354"/>
  </r>
  <r>
    <s v="C0210"/>
    <s v="Population"/>
    <s v="2"/>
    <s v="Female"/>
    <s v="057"/>
    <s v="57 years"/>
    <s v="172"/>
    <s v="South Tipperary"/>
    <s v="2006"/>
    <s v="2006"/>
    <s v="Number"/>
    <n v="469"/>
  </r>
  <r>
    <s v="C0210"/>
    <s v="Population"/>
    <s v="2"/>
    <s v="Female"/>
    <s v="057"/>
    <s v="57 years"/>
    <s v="18"/>
    <s v="Waterford"/>
    <s v="2006"/>
    <s v="2006"/>
    <s v="Number"/>
    <n v="602"/>
  </r>
  <r>
    <s v="C0210"/>
    <s v="Population"/>
    <s v="2"/>
    <s v="Female"/>
    <s v="057"/>
    <s v="57 years"/>
    <s v="181"/>
    <s v="Waterford City"/>
    <s v="2006"/>
    <s v="2006"/>
    <s v="Number"/>
    <n v="242"/>
  </r>
  <r>
    <s v="C0210"/>
    <s v="Population"/>
    <s v="2"/>
    <s v="Female"/>
    <s v="057"/>
    <s v="57 years"/>
    <s v="182"/>
    <s v="Waterford County"/>
    <s v="2006"/>
    <s v="2006"/>
    <s v="Number"/>
    <n v="360"/>
  </r>
  <r>
    <s v="C0210"/>
    <s v="Population"/>
    <s v="2"/>
    <s v="Female"/>
    <s v="057"/>
    <s v="57 years"/>
    <s v="C"/>
    <s v="Connacht"/>
    <s v="2006"/>
    <s v="2006"/>
    <s v="Number"/>
    <n v="2714"/>
  </r>
  <r>
    <s v="C0210"/>
    <s v="Population"/>
    <s v="2"/>
    <s v="Female"/>
    <s v="057"/>
    <s v="57 years"/>
    <s v="19"/>
    <s v="Galway"/>
    <s v="2006"/>
    <s v="2006"/>
    <s v="Number"/>
    <n v="1163"/>
  </r>
  <r>
    <s v="C0210"/>
    <s v="Population"/>
    <s v="2"/>
    <s v="Female"/>
    <s v="057"/>
    <s v="57 years"/>
    <s v="191"/>
    <s v="Galway City"/>
    <s v="2006"/>
    <s v="2006"/>
    <s v="Number"/>
    <n v="325"/>
  </r>
  <r>
    <s v="C0210"/>
    <s v="Population"/>
    <s v="2"/>
    <s v="Female"/>
    <s v="057"/>
    <s v="57 years"/>
    <s v="192"/>
    <s v="Galway County"/>
    <s v="2006"/>
    <s v="2006"/>
    <s v="Number"/>
    <n v="838"/>
  </r>
  <r>
    <s v="C0210"/>
    <s v="Population"/>
    <s v="2"/>
    <s v="Female"/>
    <s v="057"/>
    <s v="57 years"/>
    <s v="20"/>
    <s v="Leitrim"/>
    <s v="2006"/>
    <s v="2006"/>
    <s v="Number"/>
    <n v="146"/>
  </r>
  <r>
    <s v="C0210"/>
    <s v="Population"/>
    <s v="2"/>
    <s v="Female"/>
    <s v="057"/>
    <s v="57 years"/>
    <s v="21"/>
    <s v="Mayo"/>
    <s v="2006"/>
    <s v="2006"/>
    <s v="Number"/>
    <n v="739"/>
  </r>
  <r>
    <s v="C0210"/>
    <s v="Population"/>
    <s v="2"/>
    <s v="Female"/>
    <s v="057"/>
    <s v="57 years"/>
    <s v="22"/>
    <s v="Roscommon"/>
    <s v="2006"/>
    <s v="2006"/>
    <s v="Number"/>
    <n v="313"/>
  </r>
  <r>
    <s v="C0210"/>
    <s v="Population"/>
    <s v="2"/>
    <s v="Female"/>
    <s v="057"/>
    <s v="57 years"/>
    <s v="23"/>
    <s v="Sligo"/>
    <s v="2006"/>
    <s v="2006"/>
    <s v="Number"/>
    <n v="353"/>
  </r>
  <r>
    <s v="C0210"/>
    <s v="Population"/>
    <s v="2"/>
    <s v="Female"/>
    <s v="057"/>
    <s v="57 years"/>
    <s v="D"/>
    <s v="Ulster (part of)"/>
    <s v="2006"/>
    <s v="2006"/>
    <s v="Number"/>
    <n v="1484"/>
  </r>
  <r>
    <s v="C0210"/>
    <s v="Population"/>
    <s v="2"/>
    <s v="Female"/>
    <s v="057"/>
    <s v="57 years"/>
    <s v="24"/>
    <s v="Cavan"/>
    <s v="2006"/>
    <s v="2006"/>
    <s v="Number"/>
    <n v="356"/>
  </r>
  <r>
    <s v="C0210"/>
    <s v="Population"/>
    <s v="2"/>
    <s v="Female"/>
    <s v="057"/>
    <s v="57 years"/>
    <s v="25"/>
    <s v="Donegal"/>
    <s v="2006"/>
    <s v="2006"/>
    <s v="Number"/>
    <n v="830"/>
  </r>
  <r>
    <s v="C0210"/>
    <s v="Population"/>
    <s v="2"/>
    <s v="Female"/>
    <s v="057"/>
    <s v="57 years"/>
    <s v="26"/>
    <s v="Monaghan"/>
    <s v="2006"/>
    <s v="2006"/>
    <s v="Number"/>
    <n v="298"/>
  </r>
  <r>
    <s v="C0210"/>
    <s v="Population"/>
    <s v="2"/>
    <s v="Female"/>
    <s v="058"/>
    <s v="58 years"/>
    <s v="-"/>
    <s v="State"/>
    <s v="2006"/>
    <s v="2006"/>
    <s v="Number"/>
    <n v="21833"/>
  </r>
  <r>
    <s v="C0210"/>
    <s v="Population"/>
    <s v="2"/>
    <s v="Female"/>
    <s v="058"/>
    <s v="58 years"/>
    <s v="A"/>
    <s v="Leinster"/>
    <s v="2006"/>
    <s v="2006"/>
    <s v="Number"/>
    <n v="11384"/>
  </r>
  <r>
    <s v="C0210"/>
    <s v="Population"/>
    <s v="2"/>
    <s v="Female"/>
    <s v="058"/>
    <s v="58 years"/>
    <s v="01"/>
    <s v="Carlow"/>
    <s v="2006"/>
    <s v="2006"/>
    <s v="Number"/>
    <n v="265"/>
  </r>
  <r>
    <s v="C0210"/>
    <s v="Population"/>
    <s v="2"/>
    <s v="Female"/>
    <s v="058"/>
    <s v="58 years"/>
    <s v="02"/>
    <s v="Dublin"/>
    <s v="2006"/>
    <s v="2006"/>
    <s v="Number"/>
    <n v="5886"/>
  </r>
  <r>
    <s v="C0210"/>
    <s v="Population"/>
    <s v="2"/>
    <s v="Female"/>
    <s v="058"/>
    <s v="58 years"/>
    <s v="021"/>
    <s v="Dublin City"/>
    <s v="2006"/>
    <s v="2006"/>
    <s v="Number"/>
    <n v="2456"/>
  </r>
  <r>
    <s v="C0210"/>
    <s v="Population"/>
    <s v="2"/>
    <s v="Female"/>
    <s v="058"/>
    <s v="58 years"/>
    <s v="024"/>
    <s v="Dún Laoghaire-Rathdown"/>
    <s v="2006"/>
    <s v="2006"/>
    <s v="Number"/>
    <n v="1102"/>
  </r>
  <r>
    <s v="C0210"/>
    <s v="Population"/>
    <s v="2"/>
    <s v="Female"/>
    <s v="058"/>
    <s v="58 years"/>
    <s v="023"/>
    <s v="Fingal"/>
    <s v="2006"/>
    <s v="2006"/>
    <s v="Number"/>
    <n v="1087"/>
  </r>
  <r>
    <s v="C0210"/>
    <s v="Population"/>
    <s v="2"/>
    <s v="Female"/>
    <s v="058"/>
    <s v="58 years"/>
    <s v="022"/>
    <s v="South Dublin"/>
    <s v="2006"/>
    <s v="2006"/>
    <s v="Number"/>
    <n v="1241"/>
  </r>
  <r>
    <s v="C0210"/>
    <s v="Population"/>
    <s v="2"/>
    <s v="Female"/>
    <s v="058"/>
    <s v="58 years"/>
    <s v="03"/>
    <s v="Kildare"/>
    <s v="2006"/>
    <s v="2006"/>
    <s v="Number"/>
    <n v="812"/>
  </r>
  <r>
    <s v="C0210"/>
    <s v="Population"/>
    <s v="2"/>
    <s v="Female"/>
    <s v="058"/>
    <s v="58 years"/>
    <s v="04"/>
    <s v="Kilkenny"/>
    <s v="2006"/>
    <s v="2006"/>
    <s v="Number"/>
    <n v="445"/>
  </r>
  <r>
    <s v="C0210"/>
    <s v="Population"/>
    <s v="2"/>
    <s v="Female"/>
    <s v="058"/>
    <s v="58 years"/>
    <s v="05"/>
    <s v="Laois"/>
    <s v="2006"/>
    <s v="2006"/>
    <s v="Number"/>
    <n v="309"/>
  </r>
  <r>
    <s v="C0210"/>
    <s v="Population"/>
    <s v="2"/>
    <s v="Female"/>
    <s v="058"/>
    <s v="58 years"/>
    <s v="06"/>
    <s v="Longford"/>
    <s v="2006"/>
    <s v="2006"/>
    <s v="Number"/>
    <n v="205"/>
  </r>
  <r>
    <s v="C0210"/>
    <s v="Population"/>
    <s v="2"/>
    <s v="Female"/>
    <s v="058"/>
    <s v="58 years"/>
    <s v="07"/>
    <s v="Louth"/>
    <s v="2006"/>
    <s v="2006"/>
    <s v="Number"/>
    <n v="595"/>
  </r>
  <r>
    <s v="C0210"/>
    <s v="Population"/>
    <s v="2"/>
    <s v="Female"/>
    <s v="058"/>
    <s v="58 years"/>
    <s v="08"/>
    <s v="Meath"/>
    <s v="2006"/>
    <s v="2006"/>
    <s v="Number"/>
    <n v="743"/>
  </r>
  <r>
    <s v="C0210"/>
    <s v="Population"/>
    <s v="2"/>
    <s v="Female"/>
    <s v="058"/>
    <s v="58 years"/>
    <s v="09"/>
    <s v="Offaly"/>
    <s v="2006"/>
    <s v="2006"/>
    <s v="Number"/>
    <n v="345"/>
  </r>
  <r>
    <s v="C0210"/>
    <s v="Population"/>
    <s v="2"/>
    <s v="Female"/>
    <s v="058"/>
    <s v="58 years"/>
    <s v="10"/>
    <s v="Westmeath"/>
    <s v="2006"/>
    <s v="2006"/>
    <s v="Number"/>
    <n v="400"/>
  </r>
  <r>
    <s v="C0210"/>
    <s v="Population"/>
    <s v="2"/>
    <s v="Female"/>
    <s v="058"/>
    <s v="58 years"/>
    <s v="11"/>
    <s v="Wexford"/>
    <s v="2006"/>
    <s v="2006"/>
    <s v="Number"/>
    <n v="704"/>
  </r>
  <r>
    <s v="C0210"/>
    <s v="Population"/>
    <s v="2"/>
    <s v="Female"/>
    <s v="058"/>
    <s v="58 years"/>
    <s v="12"/>
    <s v="Wicklow"/>
    <s v="2006"/>
    <s v="2006"/>
    <s v="Number"/>
    <n v="675"/>
  </r>
  <r>
    <s v="C0210"/>
    <s v="Population"/>
    <s v="2"/>
    <s v="Female"/>
    <s v="058"/>
    <s v="58 years"/>
    <s v="B"/>
    <s v="Munster"/>
    <s v="2006"/>
    <s v="2006"/>
    <s v="Number"/>
    <n v="6420"/>
  </r>
  <r>
    <s v="C0210"/>
    <s v="Population"/>
    <s v="2"/>
    <s v="Female"/>
    <s v="058"/>
    <s v="58 years"/>
    <s v="13"/>
    <s v="Clare"/>
    <s v="2006"/>
    <s v="2006"/>
    <s v="Number"/>
    <n v="633"/>
  </r>
  <r>
    <s v="C0210"/>
    <s v="Population"/>
    <s v="2"/>
    <s v="Female"/>
    <s v="058"/>
    <s v="58 years"/>
    <s v="14"/>
    <s v="Cork"/>
    <s v="2006"/>
    <s v="2006"/>
    <s v="Number"/>
    <n v="2489"/>
  </r>
  <r>
    <s v="C0210"/>
    <s v="Population"/>
    <s v="2"/>
    <s v="Female"/>
    <s v="058"/>
    <s v="58 years"/>
    <s v="141"/>
    <s v="Cork City"/>
    <s v="2006"/>
    <s v="2006"/>
    <s v="Number"/>
    <n v="622"/>
  </r>
  <r>
    <s v="C0210"/>
    <s v="Population"/>
    <s v="2"/>
    <s v="Female"/>
    <s v="058"/>
    <s v="58 years"/>
    <s v="142"/>
    <s v="Cork County"/>
    <s v="2006"/>
    <s v="2006"/>
    <s v="Number"/>
    <n v="1867"/>
  </r>
  <r>
    <s v="C0210"/>
    <s v="Population"/>
    <s v="2"/>
    <s v="Female"/>
    <s v="058"/>
    <s v="58 years"/>
    <s v="15"/>
    <s v="Kerry"/>
    <s v="2006"/>
    <s v="2006"/>
    <s v="Number"/>
    <n v="840"/>
  </r>
  <r>
    <s v="C0210"/>
    <s v="Population"/>
    <s v="2"/>
    <s v="Female"/>
    <s v="058"/>
    <s v="58 years"/>
    <s v="16"/>
    <s v="Limerick"/>
    <s v="2006"/>
    <s v="2006"/>
    <s v="Number"/>
    <n v="1014"/>
  </r>
  <r>
    <s v="C0210"/>
    <s v="Population"/>
    <s v="2"/>
    <s v="Female"/>
    <s v="058"/>
    <s v="58 years"/>
    <s v="161"/>
    <s v="Limerick City"/>
    <s v="2006"/>
    <s v="2006"/>
    <s v="Number"/>
    <n v="284"/>
  </r>
  <r>
    <s v="C0210"/>
    <s v="Population"/>
    <s v="2"/>
    <s v="Female"/>
    <s v="058"/>
    <s v="58 years"/>
    <s v="162"/>
    <s v="Limerick County"/>
    <s v="2006"/>
    <s v="2006"/>
    <s v="Number"/>
    <n v="730"/>
  </r>
  <r>
    <s v="C0210"/>
    <s v="Population"/>
    <s v="2"/>
    <s v="Female"/>
    <s v="058"/>
    <s v="58 years"/>
    <s v="171"/>
    <s v="North Tipperary"/>
    <s v="2006"/>
    <s v="2006"/>
    <s v="Number"/>
    <n v="373"/>
  </r>
  <r>
    <s v="C0210"/>
    <s v="Population"/>
    <s v="2"/>
    <s v="Female"/>
    <s v="058"/>
    <s v="58 years"/>
    <s v="172"/>
    <s v="South Tipperary"/>
    <s v="2006"/>
    <s v="2006"/>
    <s v="Number"/>
    <n v="516"/>
  </r>
  <r>
    <s v="C0210"/>
    <s v="Population"/>
    <s v="2"/>
    <s v="Female"/>
    <s v="058"/>
    <s v="58 years"/>
    <s v="18"/>
    <s v="Waterford"/>
    <s v="2006"/>
    <s v="2006"/>
    <s v="Number"/>
    <n v="555"/>
  </r>
  <r>
    <s v="C0210"/>
    <s v="Population"/>
    <s v="2"/>
    <s v="Female"/>
    <s v="058"/>
    <s v="58 years"/>
    <s v="181"/>
    <s v="Waterford City"/>
    <s v="2006"/>
    <s v="2006"/>
    <s v="Number"/>
    <n v="211"/>
  </r>
  <r>
    <s v="C0210"/>
    <s v="Population"/>
    <s v="2"/>
    <s v="Female"/>
    <s v="058"/>
    <s v="58 years"/>
    <s v="182"/>
    <s v="Waterford County"/>
    <s v="2006"/>
    <s v="2006"/>
    <s v="Number"/>
    <n v="344"/>
  </r>
  <r>
    <s v="C0210"/>
    <s v="Population"/>
    <s v="2"/>
    <s v="Female"/>
    <s v="058"/>
    <s v="58 years"/>
    <s v="C"/>
    <s v="Connacht"/>
    <s v="2006"/>
    <s v="2006"/>
    <s v="Number"/>
    <n v="2645"/>
  </r>
  <r>
    <s v="C0210"/>
    <s v="Population"/>
    <s v="2"/>
    <s v="Female"/>
    <s v="058"/>
    <s v="58 years"/>
    <s v="19"/>
    <s v="Galway"/>
    <s v="2006"/>
    <s v="2006"/>
    <s v="Number"/>
    <n v="1078"/>
  </r>
  <r>
    <s v="C0210"/>
    <s v="Population"/>
    <s v="2"/>
    <s v="Female"/>
    <s v="058"/>
    <s v="58 years"/>
    <s v="191"/>
    <s v="Galway City"/>
    <s v="2006"/>
    <s v="2006"/>
    <s v="Number"/>
    <n v="311"/>
  </r>
  <r>
    <s v="C0210"/>
    <s v="Population"/>
    <s v="2"/>
    <s v="Female"/>
    <s v="058"/>
    <s v="58 years"/>
    <s v="192"/>
    <s v="Galway County"/>
    <s v="2006"/>
    <s v="2006"/>
    <s v="Number"/>
    <n v="767"/>
  </r>
  <r>
    <s v="C0210"/>
    <s v="Population"/>
    <s v="2"/>
    <s v="Female"/>
    <s v="058"/>
    <s v="58 years"/>
    <s v="20"/>
    <s v="Leitrim"/>
    <s v="2006"/>
    <s v="2006"/>
    <s v="Number"/>
    <n v="185"/>
  </r>
  <r>
    <s v="C0210"/>
    <s v="Population"/>
    <s v="2"/>
    <s v="Female"/>
    <s v="058"/>
    <s v="58 years"/>
    <s v="21"/>
    <s v="Mayo"/>
    <s v="2006"/>
    <s v="2006"/>
    <s v="Number"/>
    <n v="680"/>
  </r>
  <r>
    <s v="C0210"/>
    <s v="Population"/>
    <s v="2"/>
    <s v="Female"/>
    <s v="058"/>
    <s v="58 years"/>
    <s v="22"/>
    <s v="Roscommon"/>
    <s v="2006"/>
    <s v="2006"/>
    <s v="Number"/>
    <n v="356"/>
  </r>
  <r>
    <s v="C0210"/>
    <s v="Population"/>
    <s v="2"/>
    <s v="Female"/>
    <s v="058"/>
    <s v="58 years"/>
    <s v="23"/>
    <s v="Sligo"/>
    <s v="2006"/>
    <s v="2006"/>
    <s v="Number"/>
    <n v="346"/>
  </r>
  <r>
    <s v="C0210"/>
    <s v="Population"/>
    <s v="2"/>
    <s v="Female"/>
    <s v="058"/>
    <s v="58 years"/>
    <s v="D"/>
    <s v="Ulster (part of)"/>
    <s v="2006"/>
    <s v="2006"/>
    <s v="Number"/>
    <n v="1384"/>
  </r>
  <r>
    <s v="C0210"/>
    <s v="Population"/>
    <s v="2"/>
    <s v="Female"/>
    <s v="058"/>
    <s v="58 years"/>
    <s v="24"/>
    <s v="Cavan"/>
    <s v="2006"/>
    <s v="2006"/>
    <s v="Number"/>
    <n v="299"/>
  </r>
  <r>
    <s v="C0210"/>
    <s v="Population"/>
    <s v="2"/>
    <s v="Female"/>
    <s v="058"/>
    <s v="58 years"/>
    <s v="25"/>
    <s v="Donegal"/>
    <s v="2006"/>
    <s v="2006"/>
    <s v="Number"/>
    <n v="802"/>
  </r>
  <r>
    <s v="C0210"/>
    <s v="Population"/>
    <s v="2"/>
    <s v="Female"/>
    <s v="058"/>
    <s v="58 years"/>
    <s v="26"/>
    <s v="Monaghan"/>
    <s v="2006"/>
    <s v="2006"/>
    <s v="Number"/>
    <n v="283"/>
  </r>
  <r>
    <s v="C0210"/>
    <s v="Population"/>
    <s v="2"/>
    <s v="Female"/>
    <s v="059"/>
    <s v="59 years"/>
    <s v="-"/>
    <s v="State"/>
    <s v="2006"/>
    <s v="2006"/>
    <s v="Number"/>
    <n v="21115"/>
  </r>
  <r>
    <s v="C0210"/>
    <s v="Population"/>
    <s v="2"/>
    <s v="Female"/>
    <s v="059"/>
    <s v="59 years"/>
    <s v="A"/>
    <s v="Leinster"/>
    <s v="2006"/>
    <s v="2006"/>
    <s v="Number"/>
    <n v="10915"/>
  </r>
  <r>
    <s v="C0210"/>
    <s v="Population"/>
    <s v="2"/>
    <s v="Female"/>
    <s v="059"/>
    <s v="59 years"/>
    <s v="01"/>
    <s v="Carlow"/>
    <s v="2006"/>
    <s v="2006"/>
    <s v="Number"/>
    <n v="215"/>
  </r>
  <r>
    <s v="C0210"/>
    <s v="Population"/>
    <s v="2"/>
    <s v="Female"/>
    <s v="059"/>
    <s v="59 years"/>
    <s v="02"/>
    <s v="Dublin"/>
    <s v="2006"/>
    <s v="2006"/>
    <s v="Number"/>
    <n v="5726"/>
  </r>
  <r>
    <s v="C0210"/>
    <s v="Population"/>
    <s v="2"/>
    <s v="Female"/>
    <s v="059"/>
    <s v="59 years"/>
    <s v="021"/>
    <s v="Dublin City"/>
    <s v="2006"/>
    <s v="2006"/>
    <s v="Number"/>
    <n v="2314"/>
  </r>
  <r>
    <s v="C0210"/>
    <s v="Population"/>
    <s v="2"/>
    <s v="Female"/>
    <s v="059"/>
    <s v="59 years"/>
    <s v="024"/>
    <s v="Dún Laoghaire-Rathdown"/>
    <s v="2006"/>
    <s v="2006"/>
    <s v="Number"/>
    <n v="1144"/>
  </r>
  <r>
    <s v="C0210"/>
    <s v="Population"/>
    <s v="2"/>
    <s v="Female"/>
    <s v="059"/>
    <s v="59 years"/>
    <s v="023"/>
    <s v="Fingal"/>
    <s v="2006"/>
    <s v="2006"/>
    <s v="Number"/>
    <n v="1060"/>
  </r>
  <r>
    <s v="C0210"/>
    <s v="Population"/>
    <s v="2"/>
    <s v="Female"/>
    <s v="059"/>
    <s v="59 years"/>
    <s v="022"/>
    <s v="South Dublin"/>
    <s v="2006"/>
    <s v="2006"/>
    <s v="Number"/>
    <n v="1208"/>
  </r>
  <r>
    <s v="C0210"/>
    <s v="Population"/>
    <s v="2"/>
    <s v="Female"/>
    <s v="059"/>
    <s v="59 years"/>
    <s v="03"/>
    <s v="Kildare"/>
    <s v="2006"/>
    <s v="2006"/>
    <s v="Number"/>
    <n v="823"/>
  </r>
  <r>
    <s v="C0210"/>
    <s v="Population"/>
    <s v="2"/>
    <s v="Female"/>
    <s v="059"/>
    <s v="59 years"/>
    <s v="04"/>
    <s v="Kilkenny"/>
    <s v="2006"/>
    <s v="2006"/>
    <s v="Number"/>
    <n v="420"/>
  </r>
  <r>
    <s v="C0210"/>
    <s v="Population"/>
    <s v="2"/>
    <s v="Female"/>
    <s v="059"/>
    <s v="59 years"/>
    <s v="05"/>
    <s v="Laois"/>
    <s v="2006"/>
    <s v="2006"/>
    <s v="Number"/>
    <n v="307"/>
  </r>
  <r>
    <s v="C0210"/>
    <s v="Population"/>
    <s v="2"/>
    <s v="Female"/>
    <s v="059"/>
    <s v="59 years"/>
    <s v="06"/>
    <s v="Longford"/>
    <s v="2006"/>
    <s v="2006"/>
    <s v="Number"/>
    <n v="172"/>
  </r>
  <r>
    <s v="C0210"/>
    <s v="Population"/>
    <s v="2"/>
    <s v="Female"/>
    <s v="059"/>
    <s v="59 years"/>
    <s v="07"/>
    <s v="Louth"/>
    <s v="2006"/>
    <s v="2006"/>
    <s v="Number"/>
    <n v="519"/>
  </r>
  <r>
    <s v="C0210"/>
    <s v="Population"/>
    <s v="2"/>
    <s v="Female"/>
    <s v="059"/>
    <s v="59 years"/>
    <s v="08"/>
    <s v="Meath"/>
    <s v="2006"/>
    <s v="2006"/>
    <s v="Number"/>
    <n v="697"/>
  </r>
  <r>
    <s v="C0210"/>
    <s v="Population"/>
    <s v="2"/>
    <s v="Female"/>
    <s v="059"/>
    <s v="59 years"/>
    <s v="09"/>
    <s v="Offaly"/>
    <s v="2006"/>
    <s v="2006"/>
    <s v="Number"/>
    <n v="356"/>
  </r>
  <r>
    <s v="C0210"/>
    <s v="Population"/>
    <s v="2"/>
    <s v="Female"/>
    <s v="059"/>
    <s v="59 years"/>
    <s v="10"/>
    <s v="Westmeath"/>
    <s v="2006"/>
    <s v="2006"/>
    <s v="Number"/>
    <n v="373"/>
  </r>
  <r>
    <s v="C0210"/>
    <s v="Population"/>
    <s v="2"/>
    <s v="Female"/>
    <s v="059"/>
    <s v="59 years"/>
    <s v="11"/>
    <s v="Wexford"/>
    <s v="2006"/>
    <s v="2006"/>
    <s v="Number"/>
    <n v="687"/>
  </r>
  <r>
    <s v="C0210"/>
    <s v="Population"/>
    <s v="2"/>
    <s v="Female"/>
    <s v="059"/>
    <s v="59 years"/>
    <s v="12"/>
    <s v="Wicklow"/>
    <s v="2006"/>
    <s v="2006"/>
    <s v="Number"/>
    <n v="620"/>
  </r>
  <r>
    <s v="C0210"/>
    <s v="Population"/>
    <s v="2"/>
    <s v="Female"/>
    <s v="059"/>
    <s v="59 years"/>
    <s v="B"/>
    <s v="Munster"/>
    <s v="2006"/>
    <s v="2006"/>
    <s v="Number"/>
    <n v="6276"/>
  </r>
  <r>
    <s v="C0210"/>
    <s v="Population"/>
    <s v="2"/>
    <s v="Female"/>
    <s v="059"/>
    <s v="59 years"/>
    <s v="13"/>
    <s v="Clare"/>
    <s v="2006"/>
    <s v="2006"/>
    <s v="Number"/>
    <n v="657"/>
  </r>
  <r>
    <s v="C0210"/>
    <s v="Population"/>
    <s v="2"/>
    <s v="Female"/>
    <s v="059"/>
    <s v="59 years"/>
    <s v="14"/>
    <s v="Cork"/>
    <s v="2006"/>
    <s v="2006"/>
    <s v="Number"/>
    <n v="2459"/>
  </r>
  <r>
    <s v="C0210"/>
    <s v="Population"/>
    <s v="2"/>
    <s v="Female"/>
    <s v="059"/>
    <s v="59 years"/>
    <s v="141"/>
    <s v="Cork City"/>
    <s v="2006"/>
    <s v="2006"/>
    <s v="Number"/>
    <n v="657"/>
  </r>
  <r>
    <s v="C0210"/>
    <s v="Population"/>
    <s v="2"/>
    <s v="Female"/>
    <s v="059"/>
    <s v="59 years"/>
    <s v="142"/>
    <s v="Cork County"/>
    <s v="2006"/>
    <s v="2006"/>
    <s v="Number"/>
    <n v="1802"/>
  </r>
  <r>
    <s v="C0210"/>
    <s v="Population"/>
    <s v="2"/>
    <s v="Female"/>
    <s v="059"/>
    <s v="59 years"/>
    <s v="15"/>
    <s v="Kerry"/>
    <s v="2006"/>
    <s v="2006"/>
    <s v="Number"/>
    <n v="849"/>
  </r>
  <r>
    <s v="C0210"/>
    <s v="Population"/>
    <s v="2"/>
    <s v="Female"/>
    <s v="059"/>
    <s v="59 years"/>
    <s v="16"/>
    <s v="Limerick"/>
    <s v="2006"/>
    <s v="2006"/>
    <s v="Number"/>
    <n v="906"/>
  </r>
  <r>
    <s v="C0210"/>
    <s v="Population"/>
    <s v="2"/>
    <s v="Female"/>
    <s v="059"/>
    <s v="59 years"/>
    <s v="161"/>
    <s v="Limerick City"/>
    <s v="2006"/>
    <s v="2006"/>
    <s v="Number"/>
    <n v="246"/>
  </r>
  <r>
    <s v="C0210"/>
    <s v="Population"/>
    <s v="2"/>
    <s v="Female"/>
    <s v="059"/>
    <s v="59 years"/>
    <s v="162"/>
    <s v="Limerick County"/>
    <s v="2006"/>
    <s v="2006"/>
    <s v="Number"/>
    <n v="660"/>
  </r>
  <r>
    <s v="C0210"/>
    <s v="Population"/>
    <s v="2"/>
    <s v="Female"/>
    <s v="059"/>
    <s v="59 years"/>
    <s v="171"/>
    <s v="North Tipperary"/>
    <s v="2006"/>
    <s v="2006"/>
    <s v="Number"/>
    <n v="332"/>
  </r>
  <r>
    <s v="C0210"/>
    <s v="Population"/>
    <s v="2"/>
    <s v="Female"/>
    <s v="059"/>
    <s v="59 years"/>
    <s v="172"/>
    <s v="South Tipperary"/>
    <s v="2006"/>
    <s v="2006"/>
    <s v="Number"/>
    <n v="478"/>
  </r>
  <r>
    <s v="C0210"/>
    <s v="Population"/>
    <s v="2"/>
    <s v="Female"/>
    <s v="059"/>
    <s v="59 years"/>
    <s v="18"/>
    <s v="Waterford"/>
    <s v="2006"/>
    <s v="2006"/>
    <s v="Number"/>
    <n v="595"/>
  </r>
  <r>
    <s v="C0210"/>
    <s v="Population"/>
    <s v="2"/>
    <s v="Female"/>
    <s v="059"/>
    <s v="59 years"/>
    <s v="181"/>
    <s v="Waterford City"/>
    <s v="2006"/>
    <s v="2006"/>
    <s v="Number"/>
    <n v="221"/>
  </r>
  <r>
    <s v="C0210"/>
    <s v="Population"/>
    <s v="2"/>
    <s v="Female"/>
    <s v="059"/>
    <s v="59 years"/>
    <s v="182"/>
    <s v="Waterford County"/>
    <s v="2006"/>
    <s v="2006"/>
    <s v="Number"/>
    <n v="374"/>
  </r>
  <r>
    <s v="C0210"/>
    <s v="Population"/>
    <s v="2"/>
    <s v="Female"/>
    <s v="059"/>
    <s v="59 years"/>
    <s v="C"/>
    <s v="Connacht"/>
    <s v="2006"/>
    <s v="2006"/>
    <s v="Number"/>
    <n v="2558"/>
  </r>
  <r>
    <s v="C0210"/>
    <s v="Population"/>
    <s v="2"/>
    <s v="Female"/>
    <s v="059"/>
    <s v="59 years"/>
    <s v="19"/>
    <s v="Galway"/>
    <s v="2006"/>
    <s v="2006"/>
    <s v="Number"/>
    <n v="1061"/>
  </r>
  <r>
    <s v="C0210"/>
    <s v="Population"/>
    <s v="2"/>
    <s v="Female"/>
    <s v="059"/>
    <s v="59 years"/>
    <s v="191"/>
    <s v="Galway City"/>
    <s v="2006"/>
    <s v="2006"/>
    <s v="Number"/>
    <n v="272"/>
  </r>
  <r>
    <s v="C0210"/>
    <s v="Population"/>
    <s v="2"/>
    <s v="Female"/>
    <s v="059"/>
    <s v="59 years"/>
    <s v="192"/>
    <s v="Galway County"/>
    <s v="2006"/>
    <s v="2006"/>
    <s v="Number"/>
    <n v="789"/>
  </r>
  <r>
    <s v="C0210"/>
    <s v="Population"/>
    <s v="2"/>
    <s v="Female"/>
    <s v="059"/>
    <s v="59 years"/>
    <s v="20"/>
    <s v="Leitrim"/>
    <s v="2006"/>
    <s v="2006"/>
    <s v="Number"/>
    <n v="154"/>
  </r>
  <r>
    <s v="C0210"/>
    <s v="Population"/>
    <s v="2"/>
    <s v="Female"/>
    <s v="059"/>
    <s v="59 years"/>
    <s v="21"/>
    <s v="Mayo"/>
    <s v="2006"/>
    <s v="2006"/>
    <s v="Number"/>
    <n v="664"/>
  </r>
  <r>
    <s v="C0210"/>
    <s v="Population"/>
    <s v="2"/>
    <s v="Female"/>
    <s v="059"/>
    <s v="59 years"/>
    <s v="22"/>
    <s v="Roscommon"/>
    <s v="2006"/>
    <s v="2006"/>
    <s v="Number"/>
    <n v="325"/>
  </r>
  <r>
    <s v="C0210"/>
    <s v="Population"/>
    <s v="2"/>
    <s v="Female"/>
    <s v="059"/>
    <s v="59 years"/>
    <s v="23"/>
    <s v="Sligo"/>
    <s v="2006"/>
    <s v="2006"/>
    <s v="Number"/>
    <n v="354"/>
  </r>
  <r>
    <s v="C0210"/>
    <s v="Population"/>
    <s v="2"/>
    <s v="Female"/>
    <s v="059"/>
    <s v="59 years"/>
    <s v="D"/>
    <s v="Ulster (part of)"/>
    <s v="2006"/>
    <s v="2006"/>
    <s v="Number"/>
    <n v="1366"/>
  </r>
  <r>
    <s v="C0210"/>
    <s v="Population"/>
    <s v="2"/>
    <s v="Female"/>
    <s v="059"/>
    <s v="59 years"/>
    <s v="24"/>
    <s v="Cavan"/>
    <s v="2006"/>
    <s v="2006"/>
    <s v="Number"/>
    <n v="296"/>
  </r>
  <r>
    <s v="C0210"/>
    <s v="Population"/>
    <s v="2"/>
    <s v="Female"/>
    <s v="059"/>
    <s v="59 years"/>
    <s v="25"/>
    <s v="Donegal"/>
    <s v="2006"/>
    <s v="2006"/>
    <s v="Number"/>
    <n v="779"/>
  </r>
  <r>
    <s v="C0210"/>
    <s v="Population"/>
    <s v="2"/>
    <s v="Female"/>
    <s v="059"/>
    <s v="59 years"/>
    <s v="26"/>
    <s v="Monaghan"/>
    <s v="2006"/>
    <s v="2006"/>
    <s v="Number"/>
    <n v="291"/>
  </r>
  <r>
    <s v="C0210"/>
    <s v="Population"/>
    <s v="2"/>
    <s v="Female"/>
    <s v="060"/>
    <s v="60 years"/>
    <s v="-"/>
    <s v="State"/>
    <s v="2006"/>
    <s v="2006"/>
    <s v="Number"/>
    <n v="20444"/>
  </r>
  <r>
    <s v="C0210"/>
    <s v="Population"/>
    <s v="2"/>
    <s v="Female"/>
    <s v="060"/>
    <s v="60 years"/>
    <s v="A"/>
    <s v="Leinster"/>
    <s v="2006"/>
    <s v="2006"/>
    <s v="Number"/>
    <n v="10532"/>
  </r>
  <r>
    <s v="C0210"/>
    <s v="Population"/>
    <s v="2"/>
    <s v="Female"/>
    <s v="060"/>
    <s v="60 years"/>
    <s v="01"/>
    <s v="Carlow"/>
    <s v="2006"/>
    <s v="2006"/>
    <s v="Number"/>
    <n v="243"/>
  </r>
  <r>
    <s v="C0210"/>
    <s v="Population"/>
    <s v="2"/>
    <s v="Female"/>
    <s v="060"/>
    <s v="60 years"/>
    <s v="02"/>
    <s v="Dublin"/>
    <s v="2006"/>
    <s v="2006"/>
    <s v="Number"/>
    <n v="5377"/>
  </r>
  <r>
    <s v="C0210"/>
    <s v="Population"/>
    <s v="2"/>
    <s v="Female"/>
    <s v="060"/>
    <s v="60 years"/>
    <s v="021"/>
    <s v="Dublin City"/>
    <s v="2006"/>
    <s v="2006"/>
    <s v="Number"/>
    <n v="2167"/>
  </r>
  <r>
    <s v="C0210"/>
    <s v="Population"/>
    <s v="2"/>
    <s v="Female"/>
    <s v="060"/>
    <s v="60 years"/>
    <s v="024"/>
    <s v="Dún Laoghaire-Rathdown"/>
    <s v="2006"/>
    <s v="2006"/>
    <s v="Number"/>
    <n v="1109"/>
  </r>
  <r>
    <s v="C0210"/>
    <s v="Population"/>
    <s v="2"/>
    <s v="Female"/>
    <s v="060"/>
    <s v="60 years"/>
    <s v="023"/>
    <s v="Fingal"/>
    <s v="2006"/>
    <s v="2006"/>
    <s v="Number"/>
    <n v="997"/>
  </r>
  <r>
    <s v="C0210"/>
    <s v="Population"/>
    <s v="2"/>
    <s v="Female"/>
    <s v="060"/>
    <s v="60 years"/>
    <s v="022"/>
    <s v="South Dublin"/>
    <s v="2006"/>
    <s v="2006"/>
    <s v="Number"/>
    <n v="1104"/>
  </r>
  <r>
    <s v="C0210"/>
    <s v="Population"/>
    <s v="2"/>
    <s v="Female"/>
    <s v="060"/>
    <s v="60 years"/>
    <s v="03"/>
    <s v="Kildare"/>
    <s v="2006"/>
    <s v="2006"/>
    <s v="Number"/>
    <n v="706"/>
  </r>
  <r>
    <s v="C0210"/>
    <s v="Population"/>
    <s v="2"/>
    <s v="Female"/>
    <s v="060"/>
    <s v="60 years"/>
    <s v="04"/>
    <s v="Kilkenny"/>
    <s v="2006"/>
    <s v="2006"/>
    <s v="Number"/>
    <n v="443"/>
  </r>
  <r>
    <s v="C0210"/>
    <s v="Population"/>
    <s v="2"/>
    <s v="Female"/>
    <s v="060"/>
    <s v="60 years"/>
    <s v="05"/>
    <s v="Laois"/>
    <s v="2006"/>
    <s v="2006"/>
    <s v="Number"/>
    <n v="300"/>
  </r>
  <r>
    <s v="C0210"/>
    <s v="Population"/>
    <s v="2"/>
    <s v="Female"/>
    <s v="060"/>
    <s v="60 years"/>
    <s v="06"/>
    <s v="Longford"/>
    <s v="2006"/>
    <s v="2006"/>
    <s v="Number"/>
    <n v="198"/>
  </r>
  <r>
    <s v="C0210"/>
    <s v="Population"/>
    <s v="2"/>
    <s v="Female"/>
    <s v="060"/>
    <s v="60 years"/>
    <s v="07"/>
    <s v="Louth"/>
    <s v="2006"/>
    <s v="2006"/>
    <s v="Number"/>
    <n v="585"/>
  </r>
  <r>
    <s v="C0210"/>
    <s v="Population"/>
    <s v="2"/>
    <s v="Female"/>
    <s v="060"/>
    <s v="60 years"/>
    <s v="08"/>
    <s v="Meath"/>
    <s v="2006"/>
    <s v="2006"/>
    <s v="Number"/>
    <n v="678"/>
  </r>
  <r>
    <s v="C0210"/>
    <s v="Population"/>
    <s v="2"/>
    <s v="Female"/>
    <s v="060"/>
    <s v="60 years"/>
    <s v="09"/>
    <s v="Offaly"/>
    <s v="2006"/>
    <s v="2006"/>
    <s v="Number"/>
    <n v="331"/>
  </r>
  <r>
    <s v="C0210"/>
    <s v="Population"/>
    <s v="2"/>
    <s v="Female"/>
    <s v="060"/>
    <s v="60 years"/>
    <s v="10"/>
    <s v="Westmeath"/>
    <s v="2006"/>
    <s v="2006"/>
    <s v="Number"/>
    <n v="337"/>
  </r>
  <r>
    <s v="C0210"/>
    <s v="Population"/>
    <s v="2"/>
    <s v="Female"/>
    <s v="060"/>
    <s v="60 years"/>
    <s v="11"/>
    <s v="Wexford"/>
    <s v="2006"/>
    <s v="2006"/>
    <s v="Number"/>
    <n v="699"/>
  </r>
  <r>
    <s v="C0210"/>
    <s v="Population"/>
    <s v="2"/>
    <s v="Female"/>
    <s v="060"/>
    <s v="60 years"/>
    <s v="12"/>
    <s v="Wicklow"/>
    <s v="2006"/>
    <s v="2006"/>
    <s v="Number"/>
    <n v="635"/>
  </r>
  <r>
    <s v="C0210"/>
    <s v="Population"/>
    <s v="2"/>
    <s v="Female"/>
    <s v="060"/>
    <s v="60 years"/>
    <s v="B"/>
    <s v="Munster"/>
    <s v="2006"/>
    <s v="2006"/>
    <s v="Number"/>
    <n v="6089"/>
  </r>
  <r>
    <s v="C0210"/>
    <s v="Population"/>
    <s v="2"/>
    <s v="Female"/>
    <s v="060"/>
    <s v="60 years"/>
    <s v="13"/>
    <s v="Clare"/>
    <s v="2006"/>
    <s v="2006"/>
    <s v="Number"/>
    <n v="618"/>
  </r>
  <r>
    <s v="C0210"/>
    <s v="Population"/>
    <s v="2"/>
    <s v="Female"/>
    <s v="060"/>
    <s v="60 years"/>
    <s v="14"/>
    <s v="Cork"/>
    <s v="2006"/>
    <s v="2006"/>
    <s v="Number"/>
    <n v="2386"/>
  </r>
  <r>
    <s v="C0210"/>
    <s v="Population"/>
    <s v="2"/>
    <s v="Female"/>
    <s v="060"/>
    <s v="60 years"/>
    <s v="141"/>
    <s v="Cork City"/>
    <s v="2006"/>
    <s v="2006"/>
    <s v="Number"/>
    <n v="618"/>
  </r>
  <r>
    <s v="C0210"/>
    <s v="Population"/>
    <s v="2"/>
    <s v="Female"/>
    <s v="060"/>
    <s v="60 years"/>
    <s v="142"/>
    <s v="Cork County"/>
    <s v="2006"/>
    <s v="2006"/>
    <s v="Number"/>
    <n v="1768"/>
  </r>
  <r>
    <s v="C0210"/>
    <s v="Population"/>
    <s v="2"/>
    <s v="Female"/>
    <s v="060"/>
    <s v="60 years"/>
    <s v="15"/>
    <s v="Kerry"/>
    <s v="2006"/>
    <s v="2006"/>
    <s v="Number"/>
    <n v="806"/>
  </r>
  <r>
    <s v="C0210"/>
    <s v="Population"/>
    <s v="2"/>
    <s v="Female"/>
    <s v="060"/>
    <s v="60 years"/>
    <s v="16"/>
    <s v="Limerick"/>
    <s v="2006"/>
    <s v="2006"/>
    <s v="Number"/>
    <n v="864"/>
  </r>
  <r>
    <s v="C0210"/>
    <s v="Population"/>
    <s v="2"/>
    <s v="Female"/>
    <s v="060"/>
    <s v="60 years"/>
    <s v="161"/>
    <s v="Limerick City"/>
    <s v="2006"/>
    <s v="2006"/>
    <s v="Number"/>
    <n v="239"/>
  </r>
  <r>
    <s v="C0210"/>
    <s v="Population"/>
    <s v="2"/>
    <s v="Female"/>
    <s v="060"/>
    <s v="60 years"/>
    <s v="162"/>
    <s v="Limerick County"/>
    <s v="2006"/>
    <s v="2006"/>
    <s v="Number"/>
    <n v="625"/>
  </r>
  <r>
    <s v="C0210"/>
    <s v="Population"/>
    <s v="2"/>
    <s v="Female"/>
    <s v="060"/>
    <s v="60 years"/>
    <s v="171"/>
    <s v="North Tipperary"/>
    <s v="2006"/>
    <s v="2006"/>
    <s v="Number"/>
    <n v="349"/>
  </r>
  <r>
    <s v="C0210"/>
    <s v="Population"/>
    <s v="2"/>
    <s v="Female"/>
    <s v="060"/>
    <s v="60 years"/>
    <s v="172"/>
    <s v="South Tipperary"/>
    <s v="2006"/>
    <s v="2006"/>
    <s v="Number"/>
    <n v="458"/>
  </r>
  <r>
    <s v="C0210"/>
    <s v="Population"/>
    <s v="2"/>
    <s v="Female"/>
    <s v="060"/>
    <s v="60 years"/>
    <s v="18"/>
    <s v="Waterford"/>
    <s v="2006"/>
    <s v="2006"/>
    <s v="Number"/>
    <n v="608"/>
  </r>
  <r>
    <s v="C0210"/>
    <s v="Population"/>
    <s v="2"/>
    <s v="Female"/>
    <s v="060"/>
    <s v="60 years"/>
    <s v="181"/>
    <s v="Waterford City"/>
    <s v="2006"/>
    <s v="2006"/>
    <s v="Number"/>
    <n v="235"/>
  </r>
  <r>
    <s v="C0210"/>
    <s v="Population"/>
    <s v="2"/>
    <s v="Female"/>
    <s v="060"/>
    <s v="60 years"/>
    <s v="182"/>
    <s v="Waterford County"/>
    <s v="2006"/>
    <s v="2006"/>
    <s v="Number"/>
    <n v="373"/>
  </r>
  <r>
    <s v="C0210"/>
    <s v="Population"/>
    <s v="2"/>
    <s v="Female"/>
    <s v="060"/>
    <s v="60 years"/>
    <s v="C"/>
    <s v="Connacht"/>
    <s v="2006"/>
    <s v="2006"/>
    <s v="Number"/>
    <n v="2480"/>
  </r>
  <r>
    <s v="C0210"/>
    <s v="Population"/>
    <s v="2"/>
    <s v="Female"/>
    <s v="060"/>
    <s v="60 years"/>
    <s v="19"/>
    <s v="Galway"/>
    <s v="2006"/>
    <s v="2006"/>
    <s v="Number"/>
    <n v="1077"/>
  </r>
  <r>
    <s v="C0210"/>
    <s v="Population"/>
    <s v="2"/>
    <s v="Female"/>
    <s v="060"/>
    <s v="60 years"/>
    <s v="191"/>
    <s v="Galway City"/>
    <s v="2006"/>
    <s v="2006"/>
    <s v="Number"/>
    <n v="311"/>
  </r>
  <r>
    <s v="C0210"/>
    <s v="Population"/>
    <s v="2"/>
    <s v="Female"/>
    <s v="060"/>
    <s v="60 years"/>
    <s v="192"/>
    <s v="Galway County"/>
    <s v="2006"/>
    <s v="2006"/>
    <s v="Number"/>
    <n v="766"/>
  </r>
  <r>
    <s v="C0210"/>
    <s v="Population"/>
    <s v="2"/>
    <s v="Female"/>
    <s v="060"/>
    <s v="60 years"/>
    <s v="20"/>
    <s v="Leitrim"/>
    <s v="2006"/>
    <s v="2006"/>
    <s v="Number"/>
    <n v="146"/>
  </r>
  <r>
    <s v="C0210"/>
    <s v="Population"/>
    <s v="2"/>
    <s v="Female"/>
    <s v="060"/>
    <s v="60 years"/>
    <s v="21"/>
    <s v="Mayo"/>
    <s v="2006"/>
    <s v="2006"/>
    <s v="Number"/>
    <n v="622"/>
  </r>
  <r>
    <s v="C0210"/>
    <s v="Population"/>
    <s v="2"/>
    <s v="Female"/>
    <s v="060"/>
    <s v="60 years"/>
    <s v="22"/>
    <s v="Roscommon"/>
    <s v="2006"/>
    <s v="2006"/>
    <s v="Number"/>
    <n v="326"/>
  </r>
  <r>
    <s v="C0210"/>
    <s v="Population"/>
    <s v="2"/>
    <s v="Female"/>
    <s v="060"/>
    <s v="60 years"/>
    <s v="23"/>
    <s v="Sligo"/>
    <s v="2006"/>
    <s v="2006"/>
    <s v="Number"/>
    <n v="309"/>
  </r>
  <r>
    <s v="C0210"/>
    <s v="Population"/>
    <s v="2"/>
    <s v="Female"/>
    <s v="060"/>
    <s v="60 years"/>
    <s v="D"/>
    <s v="Ulster (part of)"/>
    <s v="2006"/>
    <s v="2006"/>
    <s v="Number"/>
    <n v="1343"/>
  </r>
  <r>
    <s v="C0210"/>
    <s v="Population"/>
    <s v="2"/>
    <s v="Female"/>
    <s v="060"/>
    <s v="60 years"/>
    <s v="24"/>
    <s v="Cavan"/>
    <s v="2006"/>
    <s v="2006"/>
    <s v="Number"/>
    <n v="290"/>
  </r>
  <r>
    <s v="C0210"/>
    <s v="Population"/>
    <s v="2"/>
    <s v="Female"/>
    <s v="060"/>
    <s v="60 years"/>
    <s v="25"/>
    <s v="Donegal"/>
    <s v="2006"/>
    <s v="2006"/>
    <s v="Number"/>
    <n v="777"/>
  </r>
  <r>
    <s v="C0210"/>
    <s v="Population"/>
    <s v="2"/>
    <s v="Female"/>
    <s v="060"/>
    <s v="60 years"/>
    <s v="26"/>
    <s v="Monaghan"/>
    <s v="2006"/>
    <s v="2006"/>
    <s v="Number"/>
    <n v="276"/>
  </r>
  <r>
    <s v="C0210"/>
    <s v="Population"/>
    <s v="2"/>
    <s v="Female"/>
    <s v="061"/>
    <s v="61 years"/>
    <s v="-"/>
    <s v="State"/>
    <s v="2006"/>
    <s v="2006"/>
    <s v="Number"/>
    <n v="18896"/>
  </r>
  <r>
    <s v="C0210"/>
    <s v="Population"/>
    <s v="2"/>
    <s v="Female"/>
    <s v="061"/>
    <s v="61 years"/>
    <s v="A"/>
    <s v="Leinster"/>
    <s v="2006"/>
    <s v="2006"/>
    <s v="Number"/>
    <n v="9757"/>
  </r>
  <r>
    <s v="C0210"/>
    <s v="Population"/>
    <s v="2"/>
    <s v="Female"/>
    <s v="061"/>
    <s v="61 years"/>
    <s v="01"/>
    <s v="Carlow"/>
    <s v="2006"/>
    <s v="2006"/>
    <s v="Number"/>
    <n v="222"/>
  </r>
  <r>
    <s v="C0210"/>
    <s v="Population"/>
    <s v="2"/>
    <s v="Female"/>
    <s v="061"/>
    <s v="61 years"/>
    <s v="02"/>
    <s v="Dublin"/>
    <s v="2006"/>
    <s v="2006"/>
    <s v="Number"/>
    <n v="5019"/>
  </r>
  <r>
    <s v="C0210"/>
    <s v="Population"/>
    <s v="2"/>
    <s v="Female"/>
    <s v="061"/>
    <s v="61 years"/>
    <s v="021"/>
    <s v="Dublin City"/>
    <s v="2006"/>
    <s v="2006"/>
    <s v="Number"/>
    <n v="2165"/>
  </r>
  <r>
    <s v="C0210"/>
    <s v="Population"/>
    <s v="2"/>
    <s v="Female"/>
    <s v="061"/>
    <s v="61 years"/>
    <s v="024"/>
    <s v="Dún Laoghaire-Rathdown"/>
    <s v="2006"/>
    <s v="2006"/>
    <s v="Number"/>
    <n v="1012"/>
  </r>
  <r>
    <s v="C0210"/>
    <s v="Population"/>
    <s v="2"/>
    <s v="Female"/>
    <s v="061"/>
    <s v="61 years"/>
    <s v="023"/>
    <s v="Fingal"/>
    <s v="2006"/>
    <s v="2006"/>
    <s v="Number"/>
    <n v="908"/>
  </r>
  <r>
    <s v="C0210"/>
    <s v="Population"/>
    <s v="2"/>
    <s v="Female"/>
    <s v="061"/>
    <s v="61 years"/>
    <s v="022"/>
    <s v="South Dublin"/>
    <s v="2006"/>
    <s v="2006"/>
    <s v="Number"/>
    <n v="934"/>
  </r>
  <r>
    <s v="C0210"/>
    <s v="Population"/>
    <s v="2"/>
    <s v="Female"/>
    <s v="061"/>
    <s v="61 years"/>
    <s v="03"/>
    <s v="Kildare"/>
    <s v="2006"/>
    <s v="2006"/>
    <s v="Number"/>
    <n v="705"/>
  </r>
  <r>
    <s v="C0210"/>
    <s v="Population"/>
    <s v="2"/>
    <s v="Female"/>
    <s v="061"/>
    <s v="61 years"/>
    <s v="04"/>
    <s v="Kilkenny"/>
    <s v="2006"/>
    <s v="2006"/>
    <s v="Number"/>
    <n v="392"/>
  </r>
  <r>
    <s v="C0210"/>
    <s v="Population"/>
    <s v="2"/>
    <s v="Female"/>
    <s v="061"/>
    <s v="61 years"/>
    <s v="05"/>
    <s v="Laois"/>
    <s v="2006"/>
    <s v="2006"/>
    <s v="Number"/>
    <n v="260"/>
  </r>
  <r>
    <s v="C0210"/>
    <s v="Population"/>
    <s v="2"/>
    <s v="Female"/>
    <s v="061"/>
    <s v="61 years"/>
    <s v="06"/>
    <s v="Longford"/>
    <s v="2006"/>
    <s v="2006"/>
    <s v="Number"/>
    <n v="176"/>
  </r>
  <r>
    <s v="C0210"/>
    <s v="Population"/>
    <s v="2"/>
    <s v="Female"/>
    <s v="061"/>
    <s v="61 years"/>
    <s v="07"/>
    <s v="Louth"/>
    <s v="2006"/>
    <s v="2006"/>
    <s v="Number"/>
    <n v="469"/>
  </r>
  <r>
    <s v="C0210"/>
    <s v="Population"/>
    <s v="2"/>
    <s v="Female"/>
    <s v="061"/>
    <s v="61 years"/>
    <s v="08"/>
    <s v="Meath"/>
    <s v="2006"/>
    <s v="2006"/>
    <s v="Number"/>
    <n v="633"/>
  </r>
  <r>
    <s v="C0210"/>
    <s v="Population"/>
    <s v="2"/>
    <s v="Female"/>
    <s v="061"/>
    <s v="61 years"/>
    <s v="09"/>
    <s v="Offaly"/>
    <s v="2006"/>
    <s v="2006"/>
    <s v="Number"/>
    <n v="296"/>
  </r>
  <r>
    <s v="C0210"/>
    <s v="Population"/>
    <s v="2"/>
    <s v="Female"/>
    <s v="061"/>
    <s v="61 years"/>
    <s v="10"/>
    <s v="Westmeath"/>
    <s v="2006"/>
    <s v="2006"/>
    <s v="Number"/>
    <n v="361"/>
  </r>
  <r>
    <s v="C0210"/>
    <s v="Population"/>
    <s v="2"/>
    <s v="Female"/>
    <s v="061"/>
    <s v="61 years"/>
    <s v="11"/>
    <s v="Wexford"/>
    <s v="2006"/>
    <s v="2006"/>
    <s v="Number"/>
    <n v="635"/>
  </r>
  <r>
    <s v="C0210"/>
    <s v="Population"/>
    <s v="2"/>
    <s v="Female"/>
    <s v="061"/>
    <s v="61 years"/>
    <s v="12"/>
    <s v="Wicklow"/>
    <s v="2006"/>
    <s v="2006"/>
    <s v="Number"/>
    <n v="589"/>
  </r>
  <r>
    <s v="C0210"/>
    <s v="Population"/>
    <s v="2"/>
    <s v="Female"/>
    <s v="061"/>
    <s v="61 years"/>
    <s v="B"/>
    <s v="Munster"/>
    <s v="2006"/>
    <s v="2006"/>
    <s v="Number"/>
    <n v="5592"/>
  </r>
  <r>
    <s v="C0210"/>
    <s v="Population"/>
    <s v="2"/>
    <s v="Female"/>
    <s v="061"/>
    <s v="61 years"/>
    <s v="13"/>
    <s v="Clare"/>
    <s v="2006"/>
    <s v="2006"/>
    <s v="Number"/>
    <n v="535"/>
  </r>
  <r>
    <s v="C0210"/>
    <s v="Population"/>
    <s v="2"/>
    <s v="Female"/>
    <s v="061"/>
    <s v="61 years"/>
    <s v="14"/>
    <s v="Cork"/>
    <s v="2006"/>
    <s v="2006"/>
    <s v="Number"/>
    <n v="2230"/>
  </r>
  <r>
    <s v="C0210"/>
    <s v="Population"/>
    <s v="2"/>
    <s v="Female"/>
    <s v="061"/>
    <s v="61 years"/>
    <s v="141"/>
    <s v="Cork City"/>
    <s v="2006"/>
    <s v="2006"/>
    <s v="Number"/>
    <n v="614"/>
  </r>
  <r>
    <s v="C0210"/>
    <s v="Population"/>
    <s v="2"/>
    <s v="Female"/>
    <s v="061"/>
    <s v="61 years"/>
    <s v="142"/>
    <s v="Cork County"/>
    <s v="2006"/>
    <s v="2006"/>
    <s v="Number"/>
    <n v="1616"/>
  </r>
  <r>
    <s v="C0210"/>
    <s v="Population"/>
    <s v="2"/>
    <s v="Female"/>
    <s v="061"/>
    <s v="61 years"/>
    <s v="15"/>
    <s v="Kerry"/>
    <s v="2006"/>
    <s v="2006"/>
    <s v="Number"/>
    <n v="725"/>
  </r>
  <r>
    <s v="C0210"/>
    <s v="Population"/>
    <s v="2"/>
    <s v="Female"/>
    <s v="061"/>
    <s v="61 years"/>
    <s v="16"/>
    <s v="Limerick"/>
    <s v="2006"/>
    <s v="2006"/>
    <s v="Number"/>
    <n v="875"/>
  </r>
  <r>
    <s v="C0210"/>
    <s v="Population"/>
    <s v="2"/>
    <s v="Female"/>
    <s v="061"/>
    <s v="61 years"/>
    <s v="161"/>
    <s v="Limerick City"/>
    <s v="2006"/>
    <s v="2006"/>
    <s v="Number"/>
    <n v="245"/>
  </r>
  <r>
    <s v="C0210"/>
    <s v="Population"/>
    <s v="2"/>
    <s v="Female"/>
    <s v="061"/>
    <s v="61 years"/>
    <s v="162"/>
    <s v="Limerick County"/>
    <s v="2006"/>
    <s v="2006"/>
    <s v="Number"/>
    <n v="630"/>
  </r>
  <r>
    <s v="C0210"/>
    <s v="Population"/>
    <s v="2"/>
    <s v="Female"/>
    <s v="061"/>
    <s v="61 years"/>
    <s v="171"/>
    <s v="North Tipperary"/>
    <s v="2006"/>
    <s v="2006"/>
    <s v="Number"/>
    <n v="332"/>
  </r>
  <r>
    <s v="C0210"/>
    <s v="Population"/>
    <s v="2"/>
    <s v="Female"/>
    <s v="061"/>
    <s v="61 years"/>
    <s v="172"/>
    <s v="South Tipperary"/>
    <s v="2006"/>
    <s v="2006"/>
    <s v="Number"/>
    <n v="385"/>
  </r>
  <r>
    <s v="C0210"/>
    <s v="Population"/>
    <s v="2"/>
    <s v="Female"/>
    <s v="061"/>
    <s v="61 years"/>
    <s v="18"/>
    <s v="Waterford"/>
    <s v="2006"/>
    <s v="2006"/>
    <s v="Number"/>
    <n v="510"/>
  </r>
  <r>
    <s v="C0210"/>
    <s v="Population"/>
    <s v="2"/>
    <s v="Female"/>
    <s v="061"/>
    <s v="61 years"/>
    <s v="181"/>
    <s v="Waterford City"/>
    <s v="2006"/>
    <s v="2006"/>
    <s v="Number"/>
    <n v="197"/>
  </r>
  <r>
    <s v="C0210"/>
    <s v="Population"/>
    <s v="2"/>
    <s v="Female"/>
    <s v="061"/>
    <s v="61 years"/>
    <s v="182"/>
    <s v="Waterford County"/>
    <s v="2006"/>
    <s v="2006"/>
    <s v="Number"/>
    <n v="313"/>
  </r>
  <r>
    <s v="C0210"/>
    <s v="Population"/>
    <s v="2"/>
    <s v="Female"/>
    <s v="061"/>
    <s v="61 years"/>
    <s v="C"/>
    <s v="Connacht"/>
    <s v="2006"/>
    <s v="2006"/>
    <s v="Number"/>
    <n v="2317"/>
  </r>
  <r>
    <s v="C0210"/>
    <s v="Population"/>
    <s v="2"/>
    <s v="Female"/>
    <s v="061"/>
    <s v="61 years"/>
    <s v="19"/>
    <s v="Galway"/>
    <s v="2006"/>
    <s v="2006"/>
    <s v="Number"/>
    <n v="956"/>
  </r>
  <r>
    <s v="C0210"/>
    <s v="Population"/>
    <s v="2"/>
    <s v="Female"/>
    <s v="061"/>
    <s v="61 years"/>
    <s v="191"/>
    <s v="Galway City"/>
    <s v="2006"/>
    <s v="2006"/>
    <s v="Number"/>
    <n v="244"/>
  </r>
  <r>
    <s v="C0210"/>
    <s v="Population"/>
    <s v="2"/>
    <s v="Female"/>
    <s v="061"/>
    <s v="61 years"/>
    <s v="192"/>
    <s v="Galway County"/>
    <s v="2006"/>
    <s v="2006"/>
    <s v="Number"/>
    <n v="712"/>
  </r>
  <r>
    <s v="C0210"/>
    <s v="Population"/>
    <s v="2"/>
    <s v="Female"/>
    <s v="061"/>
    <s v="61 years"/>
    <s v="20"/>
    <s v="Leitrim"/>
    <s v="2006"/>
    <s v="2006"/>
    <s v="Number"/>
    <n v="137"/>
  </r>
  <r>
    <s v="C0210"/>
    <s v="Population"/>
    <s v="2"/>
    <s v="Female"/>
    <s v="061"/>
    <s v="61 years"/>
    <s v="21"/>
    <s v="Mayo"/>
    <s v="2006"/>
    <s v="2006"/>
    <s v="Number"/>
    <n v="621"/>
  </r>
  <r>
    <s v="C0210"/>
    <s v="Population"/>
    <s v="2"/>
    <s v="Female"/>
    <s v="061"/>
    <s v="61 years"/>
    <s v="22"/>
    <s v="Roscommon"/>
    <s v="2006"/>
    <s v="2006"/>
    <s v="Number"/>
    <n v="281"/>
  </r>
  <r>
    <s v="C0210"/>
    <s v="Population"/>
    <s v="2"/>
    <s v="Female"/>
    <s v="061"/>
    <s v="61 years"/>
    <s v="23"/>
    <s v="Sligo"/>
    <s v="2006"/>
    <s v="2006"/>
    <s v="Number"/>
    <n v="322"/>
  </r>
  <r>
    <s v="C0210"/>
    <s v="Population"/>
    <s v="2"/>
    <s v="Female"/>
    <s v="061"/>
    <s v="61 years"/>
    <s v="D"/>
    <s v="Ulster (part of)"/>
    <s v="2006"/>
    <s v="2006"/>
    <s v="Number"/>
    <n v="1230"/>
  </r>
  <r>
    <s v="C0210"/>
    <s v="Population"/>
    <s v="2"/>
    <s v="Female"/>
    <s v="061"/>
    <s v="61 years"/>
    <s v="24"/>
    <s v="Cavan"/>
    <s v="2006"/>
    <s v="2006"/>
    <s v="Number"/>
    <n v="307"/>
  </r>
  <r>
    <s v="C0210"/>
    <s v="Population"/>
    <s v="2"/>
    <s v="Female"/>
    <s v="061"/>
    <s v="61 years"/>
    <s v="25"/>
    <s v="Donegal"/>
    <s v="2006"/>
    <s v="2006"/>
    <s v="Number"/>
    <n v="676"/>
  </r>
  <r>
    <s v="C0210"/>
    <s v="Population"/>
    <s v="2"/>
    <s v="Female"/>
    <s v="061"/>
    <s v="61 years"/>
    <s v="26"/>
    <s v="Monaghan"/>
    <s v="2006"/>
    <s v="2006"/>
    <s v="Number"/>
    <n v="247"/>
  </r>
  <r>
    <s v="C0210"/>
    <s v="Population"/>
    <s v="2"/>
    <s v="Female"/>
    <s v="062"/>
    <s v="62 years"/>
    <s v="-"/>
    <s v="State"/>
    <s v="2006"/>
    <s v="2006"/>
    <s v="Number"/>
    <n v="18027"/>
  </r>
  <r>
    <s v="C0210"/>
    <s v="Population"/>
    <s v="2"/>
    <s v="Female"/>
    <s v="062"/>
    <s v="62 years"/>
    <s v="A"/>
    <s v="Leinster"/>
    <s v="2006"/>
    <s v="2006"/>
    <s v="Number"/>
    <n v="9443"/>
  </r>
  <r>
    <s v="C0210"/>
    <s v="Population"/>
    <s v="2"/>
    <s v="Female"/>
    <s v="062"/>
    <s v="62 years"/>
    <s v="01"/>
    <s v="Carlow"/>
    <s v="2006"/>
    <s v="2006"/>
    <s v="Number"/>
    <n v="209"/>
  </r>
  <r>
    <s v="C0210"/>
    <s v="Population"/>
    <s v="2"/>
    <s v="Female"/>
    <s v="062"/>
    <s v="62 years"/>
    <s v="02"/>
    <s v="Dublin"/>
    <s v="2006"/>
    <s v="2006"/>
    <s v="Number"/>
    <n v="4932"/>
  </r>
  <r>
    <s v="C0210"/>
    <s v="Population"/>
    <s v="2"/>
    <s v="Female"/>
    <s v="062"/>
    <s v="62 years"/>
    <s v="021"/>
    <s v="Dublin City"/>
    <s v="2006"/>
    <s v="2006"/>
    <s v="Number"/>
    <n v="2119"/>
  </r>
  <r>
    <s v="C0210"/>
    <s v="Population"/>
    <s v="2"/>
    <s v="Female"/>
    <s v="062"/>
    <s v="62 years"/>
    <s v="024"/>
    <s v="Dún Laoghaire-Rathdown"/>
    <s v="2006"/>
    <s v="2006"/>
    <s v="Number"/>
    <n v="1026"/>
  </r>
  <r>
    <s v="C0210"/>
    <s v="Population"/>
    <s v="2"/>
    <s v="Female"/>
    <s v="062"/>
    <s v="62 years"/>
    <s v="023"/>
    <s v="Fingal"/>
    <s v="2006"/>
    <s v="2006"/>
    <s v="Number"/>
    <n v="793"/>
  </r>
  <r>
    <s v="C0210"/>
    <s v="Population"/>
    <s v="2"/>
    <s v="Female"/>
    <s v="062"/>
    <s v="62 years"/>
    <s v="022"/>
    <s v="South Dublin"/>
    <s v="2006"/>
    <s v="2006"/>
    <s v="Number"/>
    <n v="994"/>
  </r>
  <r>
    <s v="C0210"/>
    <s v="Population"/>
    <s v="2"/>
    <s v="Female"/>
    <s v="062"/>
    <s v="62 years"/>
    <s v="03"/>
    <s v="Kildare"/>
    <s v="2006"/>
    <s v="2006"/>
    <s v="Number"/>
    <n v="622"/>
  </r>
  <r>
    <s v="C0210"/>
    <s v="Population"/>
    <s v="2"/>
    <s v="Female"/>
    <s v="062"/>
    <s v="62 years"/>
    <s v="04"/>
    <s v="Kilkenny"/>
    <s v="2006"/>
    <s v="2006"/>
    <s v="Number"/>
    <n v="391"/>
  </r>
  <r>
    <s v="C0210"/>
    <s v="Population"/>
    <s v="2"/>
    <s v="Female"/>
    <s v="062"/>
    <s v="62 years"/>
    <s v="05"/>
    <s v="Laois"/>
    <s v="2006"/>
    <s v="2006"/>
    <s v="Number"/>
    <n v="274"/>
  </r>
  <r>
    <s v="C0210"/>
    <s v="Population"/>
    <s v="2"/>
    <s v="Female"/>
    <s v="062"/>
    <s v="62 years"/>
    <s v="06"/>
    <s v="Longford"/>
    <s v="2006"/>
    <s v="2006"/>
    <s v="Number"/>
    <n v="147"/>
  </r>
  <r>
    <s v="C0210"/>
    <s v="Population"/>
    <s v="2"/>
    <s v="Female"/>
    <s v="062"/>
    <s v="62 years"/>
    <s v="07"/>
    <s v="Louth"/>
    <s v="2006"/>
    <s v="2006"/>
    <s v="Number"/>
    <n v="472"/>
  </r>
  <r>
    <s v="C0210"/>
    <s v="Population"/>
    <s v="2"/>
    <s v="Female"/>
    <s v="062"/>
    <s v="62 years"/>
    <s v="08"/>
    <s v="Meath"/>
    <s v="2006"/>
    <s v="2006"/>
    <s v="Number"/>
    <n v="597"/>
  </r>
  <r>
    <s v="C0210"/>
    <s v="Population"/>
    <s v="2"/>
    <s v="Female"/>
    <s v="062"/>
    <s v="62 years"/>
    <s v="09"/>
    <s v="Offaly"/>
    <s v="2006"/>
    <s v="2006"/>
    <s v="Number"/>
    <n v="288"/>
  </r>
  <r>
    <s v="C0210"/>
    <s v="Population"/>
    <s v="2"/>
    <s v="Female"/>
    <s v="062"/>
    <s v="62 years"/>
    <s v="10"/>
    <s v="Westmeath"/>
    <s v="2006"/>
    <s v="2006"/>
    <s v="Number"/>
    <n v="293"/>
  </r>
  <r>
    <s v="C0210"/>
    <s v="Population"/>
    <s v="2"/>
    <s v="Female"/>
    <s v="062"/>
    <s v="62 years"/>
    <s v="11"/>
    <s v="Wexford"/>
    <s v="2006"/>
    <s v="2006"/>
    <s v="Number"/>
    <n v="641"/>
  </r>
  <r>
    <s v="C0210"/>
    <s v="Population"/>
    <s v="2"/>
    <s v="Female"/>
    <s v="062"/>
    <s v="62 years"/>
    <s v="12"/>
    <s v="Wicklow"/>
    <s v="2006"/>
    <s v="2006"/>
    <s v="Number"/>
    <n v="577"/>
  </r>
  <r>
    <s v="C0210"/>
    <s v="Population"/>
    <s v="2"/>
    <s v="Female"/>
    <s v="062"/>
    <s v="62 years"/>
    <s v="B"/>
    <s v="Munster"/>
    <s v="2006"/>
    <s v="2006"/>
    <s v="Number"/>
    <n v="5212"/>
  </r>
  <r>
    <s v="C0210"/>
    <s v="Population"/>
    <s v="2"/>
    <s v="Female"/>
    <s v="062"/>
    <s v="62 years"/>
    <s v="13"/>
    <s v="Clare"/>
    <s v="2006"/>
    <s v="2006"/>
    <s v="Number"/>
    <n v="460"/>
  </r>
  <r>
    <s v="C0210"/>
    <s v="Population"/>
    <s v="2"/>
    <s v="Female"/>
    <s v="062"/>
    <s v="62 years"/>
    <s v="14"/>
    <s v="Cork"/>
    <s v="2006"/>
    <s v="2006"/>
    <s v="Number"/>
    <n v="2065"/>
  </r>
  <r>
    <s v="C0210"/>
    <s v="Population"/>
    <s v="2"/>
    <s v="Female"/>
    <s v="062"/>
    <s v="62 years"/>
    <s v="141"/>
    <s v="Cork City"/>
    <s v="2006"/>
    <s v="2006"/>
    <s v="Number"/>
    <n v="583"/>
  </r>
  <r>
    <s v="C0210"/>
    <s v="Population"/>
    <s v="2"/>
    <s v="Female"/>
    <s v="062"/>
    <s v="62 years"/>
    <s v="142"/>
    <s v="Cork County"/>
    <s v="2006"/>
    <s v="2006"/>
    <s v="Number"/>
    <n v="1482"/>
  </r>
  <r>
    <s v="C0210"/>
    <s v="Population"/>
    <s v="2"/>
    <s v="Female"/>
    <s v="062"/>
    <s v="62 years"/>
    <s v="15"/>
    <s v="Kerry"/>
    <s v="2006"/>
    <s v="2006"/>
    <s v="Number"/>
    <n v="714"/>
  </r>
  <r>
    <s v="C0210"/>
    <s v="Population"/>
    <s v="2"/>
    <s v="Female"/>
    <s v="062"/>
    <s v="62 years"/>
    <s v="16"/>
    <s v="Limerick"/>
    <s v="2006"/>
    <s v="2006"/>
    <s v="Number"/>
    <n v="775"/>
  </r>
  <r>
    <s v="C0210"/>
    <s v="Population"/>
    <s v="2"/>
    <s v="Female"/>
    <s v="062"/>
    <s v="62 years"/>
    <s v="161"/>
    <s v="Limerick City"/>
    <s v="2006"/>
    <s v="2006"/>
    <s v="Number"/>
    <n v="230"/>
  </r>
  <r>
    <s v="C0210"/>
    <s v="Population"/>
    <s v="2"/>
    <s v="Female"/>
    <s v="062"/>
    <s v="62 years"/>
    <s v="162"/>
    <s v="Limerick County"/>
    <s v="2006"/>
    <s v="2006"/>
    <s v="Number"/>
    <n v="545"/>
  </r>
  <r>
    <s v="C0210"/>
    <s v="Population"/>
    <s v="2"/>
    <s v="Female"/>
    <s v="062"/>
    <s v="62 years"/>
    <s v="171"/>
    <s v="North Tipperary"/>
    <s v="2006"/>
    <s v="2006"/>
    <s v="Number"/>
    <n v="302"/>
  </r>
  <r>
    <s v="C0210"/>
    <s v="Population"/>
    <s v="2"/>
    <s v="Female"/>
    <s v="062"/>
    <s v="62 years"/>
    <s v="172"/>
    <s v="South Tipperary"/>
    <s v="2006"/>
    <s v="2006"/>
    <s v="Number"/>
    <n v="384"/>
  </r>
  <r>
    <s v="C0210"/>
    <s v="Population"/>
    <s v="2"/>
    <s v="Female"/>
    <s v="062"/>
    <s v="62 years"/>
    <s v="18"/>
    <s v="Waterford"/>
    <s v="2006"/>
    <s v="2006"/>
    <s v="Number"/>
    <n v="512"/>
  </r>
  <r>
    <s v="C0210"/>
    <s v="Population"/>
    <s v="2"/>
    <s v="Female"/>
    <s v="062"/>
    <s v="62 years"/>
    <s v="181"/>
    <s v="Waterford City"/>
    <s v="2006"/>
    <s v="2006"/>
    <s v="Number"/>
    <n v="211"/>
  </r>
  <r>
    <s v="C0210"/>
    <s v="Population"/>
    <s v="2"/>
    <s v="Female"/>
    <s v="062"/>
    <s v="62 years"/>
    <s v="182"/>
    <s v="Waterford County"/>
    <s v="2006"/>
    <s v="2006"/>
    <s v="Number"/>
    <n v="301"/>
  </r>
  <r>
    <s v="C0210"/>
    <s v="Population"/>
    <s v="2"/>
    <s v="Female"/>
    <s v="062"/>
    <s v="62 years"/>
    <s v="C"/>
    <s v="Connacht"/>
    <s v="2006"/>
    <s v="2006"/>
    <s v="Number"/>
    <n v="2199"/>
  </r>
  <r>
    <s v="C0210"/>
    <s v="Population"/>
    <s v="2"/>
    <s v="Female"/>
    <s v="062"/>
    <s v="62 years"/>
    <s v="19"/>
    <s v="Galway"/>
    <s v="2006"/>
    <s v="2006"/>
    <s v="Number"/>
    <n v="935"/>
  </r>
  <r>
    <s v="C0210"/>
    <s v="Population"/>
    <s v="2"/>
    <s v="Female"/>
    <s v="062"/>
    <s v="62 years"/>
    <s v="191"/>
    <s v="Galway City"/>
    <s v="2006"/>
    <s v="2006"/>
    <s v="Number"/>
    <n v="274"/>
  </r>
  <r>
    <s v="C0210"/>
    <s v="Population"/>
    <s v="2"/>
    <s v="Female"/>
    <s v="062"/>
    <s v="62 years"/>
    <s v="192"/>
    <s v="Galway County"/>
    <s v="2006"/>
    <s v="2006"/>
    <s v="Number"/>
    <n v="661"/>
  </r>
  <r>
    <s v="C0210"/>
    <s v="Population"/>
    <s v="2"/>
    <s v="Female"/>
    <s v="062"/>
    <s v="62 years"/>
    <s v="20"/>
    <s v="Leitrim"/>
    <s v="2006"/>
    <s v="2006"/>
    <s v="Number"/>
    <n v="145"/>
  </r>
  <r>
    <s v="C0210"/>
    <s v="Population"/>
    <s v="2"/>
    <s v="Female"/>
    <s v="062"/>
    <s v="62 years"/>
    <s v="21"/>
    <s v="Mayo"/>
    <s v="2006"/>
    <s v="2006"/>
    <s v="Number"/>
    <n v="584"/>
  </r>
  <r>
    <s v="C0210"/>
    <s v="Population"/>
    <s v="2"/>
    <s v="Female"/>
    <s v="062"/>
    <s v="62 years"/>
    <s v="22"/>
    <s v="Roscommon"/>
    <s v="2006"/>
    <s v="2006"/>
    <s v="Number"/>
    <n v="267"/>
  </r>
  <r>
    <s v="C0210"/>
    <s v="Population"/>
    <s v="2"/>
    <s v="Female"/>
    <s v="062"/>
    <s v="62 years"/>
    <s v="23"/>
    <s v="Sligo"/>
    <s v="2006"/>
    <s v="2006"/>
    <s v="Number"/>
    <n v="268"/>
  </r>
  <r>
    <s v="C0210"/>
    <s v="Population"/>
    <s v="2"/>
    <s v="Female"/>
    <s v="062"/>
    <s v="62 years"/>
    <s v="D"/>
    <s v="Ulster (part of)"/>
    <s v="2006"/>
    <s v="2006"/>
    <s v="Number"/>
    <n v="1173"/>
  </r>
  <r>
    <s v="C0210"/>
    <s v="Population"/>
    <s v="2"/>
    <s v="Female"/>
    <s v="062"/>
    <s v="62 years"/>
    <s v="24"/>
    <s v="Cavan"/>
    <s v="2006"/>
    <s v="2006"/>
    <s v="Number"/>
    <n v="269"/>
  </r>
  <r>
    <s v="C0210"/>
    <s v="Population"/>
    <s v="2"/>
    <s v="Female"/>
    <s v="062"/>
    <s v="62 years"/>
    <s v="25"/>
    <s v="Donegal"/>
    <s v="2006"/>
    <s v="2006"/>
    <s v="Number"/>
    <n v="689"/>
  </r>
  <r>
    <s v="C0210"/>
    <s v="Population"/>
    <s v="2"/>
    <s v="Female"/>
    <s v="062"/>
    <s v="62 years"/>
    <s v="26"/>
    <s v="Monaghan"/>
    <s v="2006"/>
    <s v="2006"/>
    <s v="Number"/>
    <n v="215"/>
  </r>
  <r>
    <s v="C0210"/>
    <s v="Population"/>
    <s v="2"/>
    <s v="Female"/>
    <s v="063"/>
    <s v="63 years"/>
    <s v="-"/>
    <s v="State"/>
    <s v="2006"/>
    <s v="2006"/>
    <s v="Number"/>
    <n v="17379"/>
  </r>
  <r>
    <s v="C0210"/>
    <s v="Population"/>
    <s v="2"/>
    <s v="Female"/>
    <s v="063"/>
    <s v="63 years"/>
    <s v="A"/>
    <s v="Leinster"/>
    <s v="2006"/>
    <s v="2006"/>
    <s v="Number"/>
    <n v="9156"/>
  </r>
  <r>
    <s v="C0210"/>
    <s v="Population"/>
    <s v="2"/>
    <s v="Female"/>
    <s v="063"/>
    <s v="63 years"/>
    <s v="01"/>
    <s v="Carlow"/>
    <s v="2006"/>
    <s v="2006"/>
    <s v="Number"/>
    <n v="202"/>
  </r>
  <r>
    <s v="C0210"/>
    <s v="Population"/>
    <s v="2"/>
    <s v="Female"/>
    <s v="063"/>
    <s v="63 years"/>
    <s v="02"/>
    <s v="Dublin"/>
    <s v="2006"/>
    <s v="2006"/>
    <s v="Number"/>
    <n v="4805"/>
  </r>
  <r>
    <s v="C0210"/>
    <s v="Population"/>
    <s v="2"/>
    <s v="Female"/>
    <s v="063"/>
    <s v="63 years"/>
    <s v="021"/>
    <s v="Dublin City"/>
    <s v="2006"/>
    <s v="2006"/>
    <s v="Number"/>
    <n v="2135"/>
  </r>
  <r>
    <s v="C0210"/>
    <s v="Population"/>
    <s v="2"/>
    <s v="Female"/>
    <s v="063"/>
    <s v="63 years"/>
    <s v="024"/>
    <s v="Dún Laoghaire-Rathdown"/>
    <s v="2006"/>
    <s v="2006"/>
    <s v="Number"/>
    <n v="959"/>
  </r>
  <r>
    <s v="C0210"/>
    <s v="Population"/>
    <s v="2"/>
    <s v="Female"/>
    <s v="063"/>
    <s v="63 years"/>
    <s v="023"/>
    <s v="Fingal"/>
    <s v="2006"/>
    <s v="2006"/>
    <s v="Number"/>
    <n v="848"/>
  </r>
  <r>
    <s v="C0210"/>
    <s v="Population"/>
    <s v="2"/>
    <s v="Female"/>
    <s v="063"/>
    <s v="63 years"/>
    <s v="022"/>
    <s v="South Dublin"/>
    <s v="2006"/>
    <s v="2006"/>
    <s v="Number"/>
    <n v="863"/>
  </r>
  <r>
    <s v="C0210"/>
    <s v="Population"/>
    <s v="2"/>
    <s v="Female"/>
    <s v="063"/>
    <s v="63 years"/>
    <s v="03"/>
    <s v="Kildare"/>
    <s v="2006"/>
    <s v="2006"/>
    <s v="Number"/>
    <n v="635"/>
  </r>
  <r>
    <s v="C0210"/>
    <s v="Population"/>
    <s v="2"/>
    <s v="Female"/>
    <s v="063"/>
    <s v="63 years"/>
    <s v="04"/>
    <s v="Kilkenny"/>
    <s v="2006"/>
    <s v="2006"/>
    <s v="Number"/>
    <n v="406"/>
  </r>
  <r>
    <s v="C0210"/>
    <s v="Population"/>
    <s v="2"/>
    <s v="Female"/>
    <s v="063"/>
    <s v="63 years"/>
    <s v="05"/>
    <s v="Laois"/>
    <s v="2006"/>
    <s v="2006"/>
    <s v="Number"/>
    <n v="250"/>
  </r>
  <r>
    <s v="C0210"/>
    <s v="Population"/>
    <s v="2"/>
    <s v="Female"/>
    <s v="063"/>
    <s v="63 years"/>
    <s v="06"/>
    <s v="Longford"/>
    <s v="2006"/>
    <s v="2006"/>
    <s v="Number"/>
    <n v="144"/>
  </r>
  <r>
    <s v="C0210"/>
    <s v="Population"/>
    <s v="2"/>
    <s v="Female"/>
    <s v="063"/>
    <s v="63 years"/>
    <s v="07"/>
    <s v="Louth"/>
    <s v="2006"/>
    <s v="2006"/>
    <s v="Number"/>
    <n v="436"/>
  </r>
  <r>
    <s v="C0210"/>
    <s v="Population"/>
    <s v="2"/>
    <s v="Female"/>
    <s v="063"/>
    <s v="63 years"/>
    <s v="08"/>
    <s v="Meath"/>
    <s v="2006"/>
    <s v="2006"/>
    <s v="Number"/>
    <n v="550"/>
  </r>
  <r>
    <s v="C0210"/>
    <s v="Population"/>
    <s v="2"/>
    <s v="Female"/>
    <s v="063"/>
    <s v="63 years"/>
    <s v="09"/>
    <s v="Offaly"/>
    <s v="2006"/>
    <s v="2006"/>
    <s v="Number"/>
    <n v="287"/>
  </r>
  <r>
    <s v="C0210"/>
    <s v="Population"/>
    <s v="2"/>
    <s v="Female"/>
    <s v="063"/>
    <s v="63 years"/>
    <s v="10"/>
    <s v="Westmeath"/>
    <s v="2006"/>
    <s v="2006"/>
    <s v="Number"/>
    <n v="329"/>
  </r>
  <r>
    <s v="C0210"/>
    <s v="Population"/>
    <s v="2"/>
    <s v="Female"/>
    <s v="063"/>
    <s v="63 years"/>
    <s v="11"/>
    <s v="Wexford"/>
    <s v="2006"/>
    <s v="2006"/>
    <s v="Number"/>
    <n v="595"/>
  </r>
  <r>
    <s v="C0210"/>
    <s v="Population"/>
    <s v="2"/>
    <s v="Female"/>
    <s v="063"/>
    <s v="63 years"/>
    <s v="12"/>
    <s v="Wicklow"/>
    <s v="2006"/>
    <s v="2006"/>
    <s v="Number"/>
    <n v="517"/>
  </r>
  <r>
    <s v="C0210"/>
    <s v="Population"/>
    <s v="2"/>
    <s v="Female"/>
    <s v="063"/>
    <s v="63 years"/>
    <s v="B"/>
    <s v="Munster"/>
    <s v="2006"/>
    <s v="2006"/>
    <s v="Number"/>
    <n v="5082"/>
  </r>
  <r>
    <s v="C0210"/>
    <s v="Population"/>
    <s v="2"/>
    <s v="Female"/>
    <s v="063"/>
    <s v="63 years"/>
    <s v="13"/>
    <s v="Clare"/>
    <s v="2006"/>
    <s v="2006"/>
    <s v="Number"/>
    <n v="471"/>
  </r>
  <r>
    <s v="C0210"/>
    <s v="Population"/>
    <s v="2"/>
    <s v="Female"/>
    <s v="063"/>
    <s v="63 years"/>
    <s v="14"/>
    <s v="Cork"/>
    <s v="2006"/>
    <s v="2006"/>
    <s v="Number"/>
    <n v="1996"/>
  </r>
  <r>
    <s v="C0210"/>
    <s v="Population"/>
    <s v="2"/>
    <s v="Female"/>
    <s v="063"/>
    <s v="63 years"/>
    <s v="141"/>
    <s v="Cork City"/>
    <s v="2006"/>
    <s v="2006"/>
    <s v="Number"/>
    <n v="591"/>
  </r>
  <r>
    <s v="C0210"/>
    <s v="Population"/>
    <s v="2"/>
    <s v="Female"/>
    <s v="063"/>
    <s v="63 years"/>
    <s v="142"/>
    <s v="Cork County"/>
    <s v="2006"/>
    <s v="2006"/>
    <s v="Number"/>
    <n v="1405"/>
  </r>
  <r>
    <s v="C0210"/>
    <s v="Population"/>
    <s v="2"/>
    <s v="Female"/>
    <s v="063"/>
    <s v="63 years"/>
    <s v="15"/>
    <s v="Kerry"/>
    <s v="2006"/>
    <s v="2006"/>
    <s v="Number"/>
    <n v="721"/>
  </r>
  <r>
    <s v="C0210"/>
    <s v="Population"/>
    <s v="2"/>
    <s v="Female"/>
    <s v="063"/>
    <s v="63 years"/>
    <s v="16"/>
    <s v="Limerick"/>
    <s v="2006"/>
    <s v="2006"/>
    <s v="Number"/>
    <n v="786"/>
  </r>
  <r>
    <s v="C0210"/>
    <s v="Population"/>
    <s v="2"/>
    <s v="Female"/>
    <s v="063"/>
    <s v="63 years"/>
    <s v="161"/>
    <s v="Limerick City"/>
    <s v="2006"/>
    <s v="2006"/>
    <s v="Number"/>
    <n v="245"/>
  </r>
  <r>
    <s v="C0210"/>
    <s v="Population"/>
    <s v="2"/>
    <s v="Female"/>
    <s v="063"/>
    <s v="63 years"/>
    <s v="162"/>
    <s v="Limerick County"/>
    <s v="2006"/>
    <s v="2006"/>
    <s v="Number"/>
    <n v="541"/>
  </r>
  <r>
    <s v="C0210"/>
    <s v="Population"/>
    <s v="2"/>
    <s v="Female"/>
    <s v="063"/>
    <s v="63 years"/>
    <s v="171"/>
    <s v="North Tipperary"/>
    <s v="2006"/>
    <s v="2006"/>
    <s v="Number"/>
    <n v="310"/>
  </r>
  <r>
    <s v="C0210"/>
    <s v="Population"/>
    <s v="2"/>
    <s v="Female"/>
    <s v="063"/>
    <s v="63 years"/>
    <s v="172"/>
    <s v="South Tipperary"/>
    <s v="2006"/>
    <s v="2006"/>
    <s v="Number"/>
    <n v="341"/>
  </r>
  <r>
    <s v="C0210"/>
    <s v="Population"/>
    <s v="2"/>
    <s v="Female"/>
    <s v="063"/>
    <s v="63 years"/>
    <s v="18"/>
    <s v="Waterford"/>
    <s v="2006"/>
    <s v="2006"/>
    <s v="Number"/>
    <n v="457"/>
  </r>
  <r>
    <s v="C0210"/>
    <s v="Population"/>
    <s v="2"/>
    <s v="Female"/>
    <s v="063"/>
    <s v="63 years"/>
    <s v="181"/>
    <s v="Waterford City"/>
    <s v="2006"/>
    <s v="2006"/>
    <s v="Number"/>
    <n v="176"/>
  </r>
  <r>
    <s v="C0210"/>
    <s v="Population"/>
    <s v="2"/>
    <s v="Female"/>
    <s v="063"/>
    <s v="63 years"/>
    <s v="182"/>
    <s v="Waterford County"/>
    <s v="2006"/>
    <s v="2006"/>
    <s v="Number"/>
    <n v="281"/>
  </r>
  <r>
    <s v="C0210"/>
    <s v="Population"/>
    <s v="2"/>
    <s v="Female"/>
    <s v="063"/>
    <s v="63 years"/>
    <s v="C"/>
    <s v="Connacht"/>
    <s v="2006"/>
    <s v="2006"/>
    <s v="Number"/>
    <n v="2067"/>
  </r>
  <r>
    <s v="C0210"/>
    <s v="Population"/>
    <s v="2"/>
    <s v="Female"/>
    <s v="063"/>
    <s v="63 years"/>
    <s v="19"/>
    <s v="Galway"/>
    <s v="2006"/>
    <s v="2006"/>
    <s v="Number"/>
    <n v="858"/>
  </r>
  <r>
    <s v="C0210"/>
    <s v="Population"/>
    <s v="2"/>
    <s v="Female"/>
    <s v="063"/>
    <s v="63 years"/>
    <s v="191"/>
    <s v="Galway City"/>
    <s v="2006"/>
    <s v="2006"/>
    <s v="Number"/>
    <n v="231"/>
  </r>
  <r>
    <s v="C0210"/>
    <s v="Population"/>
    <s v="2"/>
    <s v="Female"/>
    <s v="063"/>
    <s v="63 years"/>
    <s v="192"/>
    <s v="Galway County"/>
    <s v="2006"/>
    <s v="2006"/>
    <s v="Number"/>
    <n v="627"/>
  </r>
  <r>
    <s v="C0210"/>
    <s v="Population"/>
    <s v="2"/>
    <s v="Female"/>
    <s v="063"/>
    <s v="63 years"/>
    <s v="20"/>
    <s v="Leitrim"/>
    <s v="2006"/>
    <s v="2006"/>
    <s v="Number"/>
    <n v="129"/>
  </r>
  <r>
    <s v="C0210"/>
    <s v="Population"/>
    <s v="2"/>
    <s v="Female"/>
    <s v="063"/>
    <s v="63 years"/>
    <s v="21"/>
    <s v="Mayo"/>
    <s v="2006"/>
    <s v="2006"/>
    <s v="Number"/>
    <n v="575"/>
  </r>
  <r>
    <s v="C0210"/>
    <s v="Population"/>
    <s v="2"/>
    <s v="Female"/>
    <s v="063"/>
    <s v="63 years"/>
    <s v="22"/>
    <s v="Roscommon"/>
    <s v="2006"/>
    <s v="2006"/>
    <s v="Number"/>
    <n v="244"/>
  </r>
  <r>
    <s v="C0210"/>
    <s v="Population"/>
    <s v="2"/>
    <s v="Female"/>
    <s v="063"/>
    <s v="63 years"/>
    <s v="23"/>
    <s v="Sligo"/>
    <s v="2006"/>
    <s v="2006"/>
    <s v="Number"/>
    <n v="261"/>
  </r>
  <r>
    <s v="C0210"/>
    <s v="Population"/>
    <s v="2"/>
    <s v="Female"/>
    <s v="063"/>
    <s v="63 years"/>
    <s v="D"/>
    <s v="Ulster (part of)"/>
    <s v="2006"/>
    <s v="2006"/>
    <s v="Number"/>
    <n v="1074"/>
  </r>
  <r>
    <s v="C0210"/>
    <s v="Population"/>
    <s v="2"/>
    <s v="Female"/>
    <s v="063"/>
    <s v="63 years"/>
    <s v="24"/>
    <s v="Cavan"/>
    <s v="2006"/>
    <s v="2006"/>
    <s v="Number"/>
    <n v="210"/>
  </r>
  <r>
    <s v="C0210"/>
    <s v="Population"/>
    <s v="2"/>
    <s v="Female"/>
    <s v="063"/>
    <s v="63 years"/>
    <s v="25"/>
    <s v="Donegal"/>
    <s v="2006"/>
    <s v="2006"/>
    <s v="Number"/>
    <n v="645"/>
  </r>
  <r>
    <s v="C0210"/>
    <s v="Population"/>
    <s v="2"/>
    <s v="Female"/>
    <s v="063"/>
    <s v="63 years"/>
    <s v="26"/>
    <s v="Monaghan"/>
    <s v="2006"/>
    <s v="2006"/>
    <s v="Number"/>
    <n v="219"/>
  </r>
  <r>
    <s v="C0210"/>
    <s v="Population"/>
    <s v="2"/>
    <s v="Female"/>
    <s v="064"/>
    <s v="64 years"/>
    <s v="-"/>
    <s v="State"/>
    <s v="2006"/>
    <s v="2006"/>
    <s v="Number"/>
    <n v="15420"/>
  </r>
  <r>
    <s v="C0210"/>
    <s v="Population"/>
    <s v="2"/>
    <s v="Female"/>
    <s v="064"/>
    <s v="64 years"/>
    <s v="A"/>
    <s v="Leinster"/>
    <s v="2006"/>
    <s v="2006"/>
    <s v="Number"/>
    <n v="7939"/>
  </r>
  <r>
    <s v="C0210"/>
    <s v="Population"/>
    <s v="2"/>
    <s v="Female"/>
    <s v="064"/>
    <s v="64 years"/>
    <s v="01"/>
    <s v="Carlow"/>
    <s v="2006"/>
    <s v="2006"/>
    <s v="Number"/>
    <n v="202"/>
  </r>
  <r>
    <s v="C0210"/>
    <s v="Population"/>
    <s v="2"/>
    <s v="Female"/>
    <s v="064"/>
    <s v="64 years"/>
    <s v="02"/>
    <s v="Dublin"/>
    <s v="2006"/>
    <s v="2006"/>
    <s v="Number"/>
    <n v="4240"/>
  </r>
  <r>
    <s v="C0210"/>
    <s v="Population"/>
    <s v="2"/>
    <s v="Female"/>
    <s v="064"/>
    <s v="64 years"/>
    <s v="021"/>
    <s v="Dublin City"/>
    <s v="2006"/>
    <s v="2006"/>
    <s v="Number"/>
    <n v="1945"/>
  </r>
  <r>
    <s v="C0210"/>
    <s v="Population"/>
    <s v="2"/>
    <s v="Female"/>
    <s v="064"/>
    <s v="64 years"/>
    <s v="024"/>
    <s v="Dún Laoghaire-Rathdown"/>
    <s v="2006"/>
    <s v="2006"/>
    <s v="Number"/>
    <n v="950"/>
  </r>
  <r>
    <s v="C0210"/>
    <s v="Population"/>
    <s v="2"/>
    <s v="Female"/>
    <s v="064"/>
    <s v="64 years"/>
    <s v="023"/>
    <s v="Fingal"/>
    <s v="2006"/>
    <s v="2006"/>
    <s v="Number"/>
    <n v="640"/>
  </r>
  <r>
    <s v="C0210"/>
    <s v="Population"/>
    <s v="2"/>
    <s v="Female"/>
    <s v="064"/>
    <s v="64 years"/>
    <s v="022"/>
    <s v="South Dublin"/>
    <s v="2006"/>
    <s v="2006"/>
    <s v="Number"/>
    <n v="705"/>
  </r>
  <r>
    <s v="C0210"/>
    <s v="Population"/>
    <s v="2"/>
    <s v="Female"/>
    <s v="064"/>
    <s v="64 years"/>
    <s v="03"/>
    <s v="Kildare"/>
    <s v="2006"/>
    <s v="2006"/>
    <s v="Number"/>
    <n v="476"/>
  </r>
  <r>
    <s v="C0210"/>
    <s v="Population"/>
    <s v="2"/>
    <s v="Female"/>
    <s v="064"/>
    <s v="64 years"/>
    <s v="04"/>
    <s v="Kilkenny"/>
    <s v="2006"/>
    <s v="2006"/>
    <s v="Number"/>
    <n v="316"/>
  </r>
  <r>
    <s v="C0210"/>
    <s v="Population"/>
    <s v="2"/>
    <s v="Female"/>
    <s v="064"/>
    <s v="64 years"/>
    <s v="05"/>
    <s v="Laois"/>
    <s v="2006"/>
    <s v="2006"/>
    <s v="Number"/>
    <n v="223"/>
  </r>
  <r>
    <s v="C0210"/>
    <s v="Population"/>
    <s v="2"/>
    <s v="Female"/>
    <s v="064"/>
    <s v="64 years"/>
    <s v="06"/>
    <s v="Longford"/>
    <s v="2006"/>
    <s v="2006"/>
    <s v="Number"/>
    <n v="133"/>
  </r>
  <r>
    <s v="C0210"/>
    <s v="Population"/>
    <s v="2"/>
    <s v="Female"/>
    <s v="064"/>
    <s v="64 years"/>
    <s v="07"/>
    <s v="Louth"/>
    <s v="2006"/>
    <s v="2006"/>
    <s v="Number"/>
    <n v="374"/>
  </r>
  <r>
    <s v="C0210"/>
    <s v="Population"/>
    <s v="2"/>
    <s v="Female"/>
    <s v="064"/>
    <s v="64 years"/>
    <s v="08"/>
    <s v="Meath"/>
    <s v="2006"/>
    <s v="2006"/>
    <s v="Number"/>
    <n v="532"/>
  </r>
  <r>
    <s v="C0210"/>
    <s v="Population"/>
    <s v="2"/>
    <s v="Female"/>
    <s v="064"/>
    <s v="64 years"/>
    <s v="09"/>
    <s v="Offaly"/>
    <s v="2006"/>
    <s v="2006"/>
    <s v="Number"/>
    <n v="247"/>
  </r>
  <r>
    <s v="C0210"/>
    <s v="Population"/>
    <s v="2"/>
    <s v="Female"/>
    <s v="064"/>
    <s v="64 years"/>
    <s v="10"/>
    <s v="Westmeath"/>
    <s v="2006"/>
    <s v="2006"/>
    <s v="Number"/>
    <n v="230"/>
  </r>
  <r>
    <s v="C0210"/>
    <s v="Population"/>
    <s v="2"/>
    <s v="Female"/>
    <s v="064"/>
    <s v="64 years"/>
    <s v="11"/>
    <s v="Wexford"/>
    <s v="2006"/>
    <s v="2006"/>
    <s v="Number"/>
    <n v="525"/>
  </r>
  <r>
    <s v="C0210"/>
    <s v="Population"/>
    <s v="2"/>
    <s v="Female"/>
    <s v="064"/>
    <s v="64 years"/>
    <s v="12"/>
    <s v="Wicklow"/>
    <s v="2006"/>
    <s v="2006"/>
    <s v="Number"/>
    <n v="441"/>
  </r>
  <r>
    <s v="C0210"/>
    <s v="Population"/>
    <s v="2"/>
    <s v="Female"/>
    <s v="064"/>
    <s v="64 years"/>
    <s v="B"/>
    <s v="Munster"/>
    <s v="2006"/>
    <s v="2006"/>
    <s v="Number"/>
    <n v="4603"/>
  </r>
  <r>
    <s v="C0210"/>
    <s v="Population"/>
    <s v="2"/>
    <s v="Female"/>
    <s v="064"/>
    <s v="64 years"/>
    <s v="13"/>
    <s v="Clare"/>
    <s v="2006"/>
    <s v="2006"/>
    <s v="Number"/>
    <n v="409"/>
  </r>
  <r>
    <s v="C0210"/>
    <s v="Population"/>
    <s v="2"/>
    <s v="Female"/>
    <s v="064"/>
    <s v="64 years"/>
    <s v="14"/>
    <s v="Cork"/>
    <s v="2006"/>
    <s v="2006"/>
    <s v="Number"/>
    <n v="1832"/>
  </r>
  <r>
    <s v="C0210"/>
    <s v="Population"/>
    <s v="2"/>
    <s v="Female"/>
    <s v="064"/>
    <s v="64 years"/>
    <s v="141"/>
    <s v="Cork City"/>
    <s v="2006"/>
    <s v="2006"/>
    <s v="Number"/>
    <n v="536"/>
  </r>
  <r>
    <s v="C0210"/>
    <s v="Population"/>
    <s v="2"/>
    <s v="Female"/>
    <s v="064"/>
    <s v="64 years"/>
    <s v="142"/>
    <s v="Cork County"/>
    <s v="2006"/>
    <s v="2006"/>
    <s v="Number"/>
    <n v="1296"/>
  </r>
  <r>
    <s v="C0210"/>
    <s v="Population"/>
    <s v="2"/>
    <s v="Female"/>
    <s v="064"/>
    <s v="64 years"/>
    <s v="15"/>
    <s v="Kerry"/>
    <s v="2006"/>
    <s v="2006"/>
    <s v="Number"/>
    <n v="587"/>
  </r>
  <r>
    <s v="C0210"/>
    <s v="Population"/>
    <s v="2"/>
    <s v="Female"/>
    <s v="064"/>
    <s v="64 years"/>
    <s v="16"/>
    <s v="Limerick"/>
    <s v="2006"/>
    <s v="2006"/>
    <s v="Number"/>
    <n v="754"/>
  </r>
  <r>
    <s v="C0210"/>
    <s v="Population"/>
    <s v="2"/>
    <s v="Female"/>
    <s v="064"/>
    <s v="64 years"/>
    <s v="161"/>
    <s v="Limerick City"/>
    <s v="2006"/>
    <s v="2006"/>
    <s v="Number"/>
    <n v="241"/>
  </r>
  <r>
    <s v="C0210"/>
    <s v="Population"/>
    <s v="2"/>
    <s v="Female"/>
    <s v="064"/>
    <s v="64 years"/>
    <s v="162"/>
    <s v="Limerick County"/>
    <s v="2006"/>
    <s v="2006"/>
    <s v="Number"/>
    <n v="513"/>
  </r>
  <r>
    <s v="C0210"/>
    <s v="Population"/>
    <s v="2"/>
    <s v="Female"/>
    <s v="064"/>
    <s v="64 years"/>
    <s v="171"/>
    <s v="North Tipperary"/>
    <s v="2006"/>
    <s v="2006"/>
    <s v="Number"/>
    <n v="262"/>
  </r>
  <r>
    <s v="C0210"/>
    <s v="Population"/>
    <s v="2"/>
    <s v="Female"/>
    <s v="064"/>
    <s v="64 years"/>
    <s v="172"/>
    <s v="South Tipperary"/>
    <s v="2006"/>
    <s v="2006"/>
    <s v="Number"/>
    <n v="320"/>
  </r>
  <r>
    <s v="C0210"/>
    <s v="Population"/>
    <s v="2"/>
    <s v="Female"/>
    <s v="064"/>
    <s v="64 years"/>
    <s v="18"/>
    <s v="Waterford"/>
    <s v="2006"/>
    <s v="2006"/>
    <s v="Number"/>
    <n v="439"/>
  </r>
  <r>
    <s v="C0210"/>
    <s v="Population"/>
    <s v="2"/>
    <s v="Female"/>
    <s v="064"/>
    <s v="64 years"/>
    <s v="181"/>
    <s v="Waterford City"/>
    <s v="2006"/>
    <s v="2006"/>
    <s v="Number"/>
    <n v="191"/>
  </r>
  <r>
    <s v="C0210"/>
    <s v="Population"/>
    <s v="2"/>
    <s v="Female"/>
    <s v="064"/>
    <s v="64 years"/>
    <s v="182"/>
    <s v="Waterford County"/>
    <s v="2006"/>
    <s v="2006"/>
    <s v="Number"/>
    <n v="248"/>
  </r>
  <r>
    <s v="C0210"/>
    <s v="Population"/>
    <s v="2"/>
    <s v="Female"/>
    <s v="064"/>
    <s v="64 years"/>
    <s v="C"/>
    <s v="Connacht"/>
    <s v="2006"/>
    <s v="2006"/>
    <s v="Number"/>
    <n v="1918"/>
  </r>
  <r>
    <s v="C0210"/>
    <s v="Population"/>
    <s v="2"/>
    <s v="Female"/>
    <s v="064"/>
    <s v="64 years"/>
    <s v="19"/>
    <s v="Galway"/>
    <s v="2006"/>
    <s v="2006"/>
    <s v="Number"/>
    <n v="804"/>
  </r>
  <r>
    <s v="C0210"/>
    <s v="Population"/>
    <s v="2"/>
    <s v="Female"/>
    <s v="064"/>
    <s v="64 years"/>
    <s v="191"/>
    <s v="Galway City"/>
    <s v="2006"/>
    <s v="2006"/>
    <s v="Number"/>
    <n v="234"/>
  </r>
  <r>
    <s v="C0210"/>
    <s v="Population"/>
    <s v="2"/>
    <s v="Female"/>
    <s v="064"/>
    <s v="64 years"/>
    <s v="192"/>
    <s v="Galway County"/>
    <s v="2006"/>
    <s v="2006"/>
    <s v="Number"/>
    <n v="570"/>
  </r>
  <r>
    <s v="C0210"/>
    <s v="Population"/>
    <s v="2"/>
    <s v="Female"/>
    <s v="064"/>
    <s v="64 years"/>
    <s v="20"/>
    <s v="Leitrim"/>
    <s v="2006"/>
    <s v="2006"/>
    <s v="Number"/>
    <n v="107"/>
  </r>
  <r>
    <s v="C0210"/>
    <s v="Population"/>
    <s v="2"/>
    <s v="Female"/>
    <s v="064"/>
    <s v="64 years"/>
    <s v="21"/>
    <s v="Mayo"/>
    <s v="2006"/>
    <s v="2006"/>
    <s v="Number"/>
    <n v="516"/>
  </r>
  <r>
    <s v="C0210"/>
    <s v="Population"/>
    <s v="2"/>
    <s v="Female"/>
    <s v="064"/>
    <s v="64 years"/>
    <s v="22"/>
    <s v="Roscommon"/>
    <s v="2006"/>
    <s v="2006"/>
    <s v="Number"/>
    <n v="262"/>
  </r>
  <r>
    <s v="C0210"/>
    <s v="Population"/>
    <s v="2"/>
    <s v="Female"/>
    <s v="064"/>
    <s v="64 years"/>
    <s v="23"/>
    <s v="Sligo"/>
    <s v="2006"/>
    <s v="2006"/>
    <s v="Number"/>
    <n v="229"/>
  </r>
  <r>
    <s v="C0210"/>
    <s v="Population"/>
    <s v="2"/>
    <s v="Female"/>
    <s v="064"/>
    <s v="64 years"/>
    <s v="D"/>
    <s v="Ulster (part of)"/>
    <s v="2006"/>
    <s v="2006"/>
    <s v="Number"/>
    <n v="960"/>
  </r>
  <r>
    <s v="C0210"/>
    <s v="Population"/>
    <s v="2"/>
    <s v="Female"/>
    <s v="064"/>
    <s v="64 years"/>
    <s v="24"/>
    <s v="Cavan"/>
    <s v="2006"/>
    <s v="2006"/>
    <s v="Number"/>
    <n v="203"/>
  </r>
  <r>
    <s v="C0210"/>
    <s v="Population"/>
    <s v="2"/>
    <s v="Female"/>
    <s v="064"/>
    <s v="64 years"/>
    <s v="25"/>
    <s v="Donegal"/>
    <s v="2006"/>
    <s v="2006"/>
    <s v="Number"/>
    <n v="560"/>
  </r>
  <r>
    <s v="C0210"/>
    <s v="Population"/>
    <s v="2"/>
    <s v="Female"/>
    <s v="064"/>
    <s v="64 years"/>
    <s v="26"/>
    <s v="Monaghan"/>
    <s v="2006"/>
    <s v="2006"/>
    <s v="Number"/>
    <n v="197"/>
  </r>
  <r>
    <s v="C0210"/>
    <s v="Population"/>
    <s v="2"/>
    <s v="Female"/>
    <s v="065"/>
    <s v="65 years"/>
    <s v="-"/>
    <s v="State"/>
    <s v="2006"/>
    <s v="2006"/>
    <s v="Number"/>
    <n v="15115"/>
  </r>
  <r>
    <s v="C0210"/>
    <s v="Population"/>
    <s v="2"/>
    <s v="Female"/>
    <s v="065"/>
    <s v="65 years"/>
    <s v="A"/>
    <s v="Leinster"/>
    <s v="2006"/>
    <s v="2006"/>
    <s v="Number"/>
    <n v="7798"/>
  </r>
  <r>
    <s v="C0210"/>
    <s v="Population"/>
    <s v="2"/>
    <s v="Female"/>
    <s v="065"/>
    <s v="65 years"/>
    <s v="01"/>
    <s v="Carlow"/>
    <s v="2006"/>
    <s v="2006"/>
    <s v="Number"/>
    <n v="182"/>
  </r>
  <r>
    <s v="C0210"/>
    <s v="Population"/>
    <s v="2"/>
    <s v="Female"/>
    <s v="065"/>
    <s v="65 years"/>
    <s v="02"/>
    <s v="Dublin"/>
    <s v="2006"/>
    <s v="2006"/>
    <s v="Number"/>
    <n v="4174"/>
  </r>
  <r>
    <s v="C0210"/>
    <s v="Population"/>
    <s v="2"/>
    <s v="Female"/>
    <s v="065"/>
    <s v="65 years"/>
    <s v="021"/>
    <s v="Dublin City"/>
    <s v="2006"/>
    <s v="2006"/>
    <s v="Number"/>
    <n v="1924"/>
  </r>
  <r>
    <s v="C0210"/>
    <s v="Population"/>
    <s v="2"/>
    <s v="Female"/>
    <s v="065"/>
    <s v="65 years"/>
    <s v="024"/>
    <s v="Dún Laoghaire-Rathdown"/>
    <s v="2006"/>
    <s v="2006"/>
    <s v="Number"/>
    <n v="897"/>
  </r>
  <r>
    <s v="C0210"/>
    <s v="Population"/>
    <s v="2"/>
    <s v="Female"/>
    <s v="065"/>
    <s v="65 years"/>
    <s v="023"/>
    <s v="Fingal"/>
    <s v="2006"/>
    <s v="2006"/>
    <s v="Number"/>
    <n v="588"/>
  </r>
  <r>
    <s v="C0210"/>
    <s v="Population"/>
    <s v="2"/>
    <s v="Female"/>
    <s v="065"/>
    <s v="65 years"/>
    <s v="022"/>
    <s v="South Dublin"/>
    <s v="2006"/>
    <s v="2006"/>
    <s v="Number"/>
    <n v="765"/>
  </r>
  <r>
    <s v="C0210"/>
    <s v="Population"/>
    <s v="2"/>
    <s v="Female"/>
    <s v="065"/>
    <s v="65 years"/>
    <s v="03"/>
    <s v="Kildare"/>
    <s v="2006"/>
    <s v="2006"/>
    <s v="Number"/>
    <n v="478"/>
  </r>
  <r>
    <s v="C0210"/>
    <s v="Population"/>
    <s v="2"/>
    <s v="Female"/>
    <s v="065"/>
    <s v="65 years"/>
    <s v="04"/>
    <s v="Kilkenny"/>
    <s v="2006"/>
    <s v="2006"/>
    <s v="Number"/>
    <n v="299"/>
  </r>
  <r>
    <s v="C0210"/>
    <s v="Population"/>
    <s v="2"/>
    <s v="Female"/>
    <s v="065"/>
    <s v="65 years"/>
    <s v="05"/>
    <s v="Laois"/>
    <s v="2006"/>
    <s v="2006"/>
    <s v="Number"/>
    <n v="209"/>
  </r>
  <r>
    <s v="C0210"/>
    <s v="Population"/>
    <s v="2"/>
    <s v="Female"/>
    <s v="065"/>
    <s v="65 years"/>
    <s v="06"/>
    <s v="Longford"/>
    <s v="2006"/>
    <s v="2006"/>
    <s v="Number"/>
    <n v="114"/>
  </r>
  <r>
    <s v="C0210"/>
    <s v="Population"/>
    <s v="2"/>
    <s v="Female"/>
    <s v="065"/>
    <s v="65 years"/>
    <s v="07"/>
    <s v="Louth"/>
    <s v="2006"/>
    <s v="2006"/>
    <s v="Number"/>
    <n v="407"/>
  </r>
  <r>
    <s v="C0210"/>
    <s v="Population"/>
    <s v="2"/>
    <s v="Female"/>
    <s v="065"/>
    <s v="65 years"/>
    <s v="08"/>
    <s v="Meath"/>
    <s v="2006"/>
    <s v="2006"/>
    <s v="Number"/>
    <n v="443"/>
  </r>
  <r>
    <s v="C0210"/>
    <s v="Population"/>
    <s v="2"/>
    <s v="Female"/>
    <s v="065"/>
    <s v="65 years"/>
    <s v="09"/>
    <s v="Offaly"/>
    <s v="2006"/>
    <s v="2006"/>
    <s v="Number"/>
    <n v="233"/>
  </r>
  <r>
    <s v="C0210"/>
    <s v="Population"/>
    <s v="2"/>
    <s v="Female"/>
    <s v="065"/>
    <s v="65 years"/>
    <s v="10"/>
    <s v="Westmeath"/>
    <s v="2006"/>
    <s v="2006"/>
    <s v="Number"/>
    <n v="267"/>
  </r>
  <r>
    <s v="C0210"/>
    <s v="Population"/>
    <s v="2"/>
    <s v="Female"/>
    <s v="065"/>
    <s v="65 years"/>
    <s v="11"/>
    <s v="Wexford"/>
    <s v="2006"/>
    <s v="2006"/>
    <s v="Number"/>
    <n v="516"/>
  </r>
  <r>
    <s v="C0210"/>
    <s v="Population"/>
    <s v="2"/>
    <s v="Female"/>
    <s v="065"/>
    <s v="65 years"/>
    <s v="12"/>
    <s v="Wicklow"/>
    <s v="2006"/>
    <s v="2006"/>
    <s v="Number"/>
    <n v="476"/>
  </r>
  <r>
    <s v="C0210"/>
    <s v="Population"/>
    <s v="2"/>
    <s v="Female"/>
    <s v="065"/>
    <s v="65 years"/>
    <s v="B"/>
    <s v="Munster"/>
    <s v="2006"/>
    <s v="2006"/>
    <s v="Number"/>
    <n v="4410"/>
  </r>
  <r>
    <s v="C0210"/>
    <s v="Population"/>
    <s v="2"/>
    <s v="Female"/>
    <s v="065"/>
    <s v="65 years"/>
    <s v="13"/>
    <s v="Clare"/>
    <s v="2006"/>
    <s v="2006"/>
    <s v="Number"/>
    <n v="416"/>
  </r>
  <r>
    <s v="C0210"/>
    <s v="Population"/>
    <s v="2"/>
    <s v="Female"/>
    <s v="065"/>
    <s v="65 years"/>
    <s v="14"/>
    <s v="Cork"/>
    <s v="2006"/>
    <s v="2006"/>
    <s v="Number"/>
    <n v="1775"/>
  </r>
  <r>
    <s v="C0210"/>
    <s v="Population"/>
    <s v="2"/>
    <s v="Female"/>
    <s v="065"/>
    <s v="65 years"/>
    <s v="141"/>
    <s v="Cork City"/>
    <s v="2006"/>
    <s v="2006"/>
    <s v="Number"/>
    <n v="539"/>
  </r>
  <r>
    <s v="C0210"/>
    <s v="Population"/>
    <s v="2"/>
    <s v="Female"/>
    <s v="065"/>
    <s v="65 years"/>
    <s v="142"/>
    <s v="Cork County"/>
    <s v="2006"/>
    <s v="2006"/>
    <s v="Number"/>
    <n v="1236"/>
  </r>
  <r>
    <s v="C0210"/>
    <s v="Population"/>
    <s v="2"/>
    <s v="Female"/>
    <s v="065"/>
    <s v="65 years"/>
    <s v="15"/>
    <s v="Kerry"/>
    <s v="2006"/>
    <s v="2006"/>
    <s v="Number"/>
    <n v="590"/>
  </r>
  <r>
    <s v="C0210"/>
    <s v="Population"/>
    <s v="2"/>
    <s v="Female"/>
    <s v="065"/>
    <s v="65 years"/>
    <s v="16"/>
    <s v="Limerick"/>
    <s v="2006"/>
    <s v="2006"/>
    <s v="Number"/>
    <n v="659"/>
  </r>
  <r>
    <s v="C0210"/>
    <s v="Population"/>
    <s v="2"/>
    <s v="Female"/>
    <s v="065"/>
    <s v="65 years"/>
    <s v="161"/>
    <s v="Limerick City"/>
    <s v="2006"/>
    <s v="2006"/>
    <s v="Number"/>
    <n v="212"/>
  </r>
  <r>
    <s v="C0210"/>
    <s v="Population"/>
    <s v="2"/>
    <s v="Female"/>
    <s v="065"/>
    <s v="65 years"/>
    <s v="162"/>
    <s v="Limerick County"/>
    <s v="2006"/>
    <s v="2006"/>
    <s v="Number"/>
    <n v="447"/>
  </r>
  <r>
    <s v="C0210"/>
    <s v="Population"/>
    <s v="2"/>
    <s v="Female"/>
    <s v="065"/>
    <s v="65 years"/>
    <s v="171"/>
    <s v="North Tipperary"/>
    <s v="2006"/>
    <s v="2006"/>
    <s v="Number"/>
    <n v="216"/>
  </r>
  <r>
    <s v="C0210"/>
    <s v="Population"/>
    <s v="2"/>
    <s v="Female"/>
    <s v="065"/>
    <s v="65 years"/>
    <s v="172"/>
    <s v="South Tipperary"/>
    <s v="2006"/>
    <s v="2006"/>
    <s v="Number"/>
    <n v="302"/>
  </r>
  <r>
    <s v="C0210"/>
    <s v="Population"/>
    <s v="2"/>
    <s v="Female"/>
    <s v="065"/>
    <s v="65 years"/>
    <s v="18"/>
    <s v="Waterford"/>
    <s v="2006"/>
    <s v="2006"/>
    <s v="Number"/>
    <n v="452"/>
  </r>
  <r>
    <s v="C0210"/>
    <s v="Population"/>
    <s v="2"/>
    <s v="Female"/>
    <s v="065"/>
    <s v="65 years"/>
    <s v="181"/>
    <s v="Waterford City"/>
    <s v="2006"/>
    <s v="2006"/>
    <s v="Number"/>
    <n v="209"/>
  </r>
  <r>
    <s v="C0210"/>
    <s v="Population"/>
    <s v="2"/>
    <s v="Female"/>
    <s v="065"/>
    <s v="65 years"/>
    <s v="182"/>
    <s v="Waterford County"/>
    <s v="2006"/>
    <s v="2006"/>
    <s v="Number"/>
    <n v="243"/>
  </r>
  <r>
    <s v="C0210"/>
    <s v="Population"/>
    <s v="2"/>
    <s v="Female"/>
    <s v="065"/>
    <s v="65 years"/>
    <s v="C"/>
    <s v="Connacht"/>
    <s v="2006"/>
    <s v="2006"/>
    <s v="Number"/>
    <n v="1892"/>
  </r>
  <r>
    <s v="C0210"/>
    <s v="Population"/>
    <s v="2"/>
    <s v="Female"/>
    <s v="065"/>
    <s v="65 years"/>
    <s v="19"/>
    <s v="Galway"/>
    <s v="2006"/>
    <s v="2006"/>
    <s v="Number"/>
    <n v="791"/>
  </r>
  <r>
    <s v="C0210"/>
    <s v="Population"/>
    <s v="2"/>
    <s v="Female"/>
    <s v="065"/>
    <s v="65 years"/>
    <s v="191"/>
    <s v="Galway City"/>
    <s v="2006"/>
    <s v="2006"/>
    <s v="Number"/>
    <n v="211"/>
  </r>
  <r>
    <s v="C0210"/>
    <s v="Population"/>
    <s v="2"/>
    <s v="Female"/>
    <s v="065"/>
    <s v="65 years"/>
    <s v="192"/>
    <s v="Galway County"/>
    <s v="2006"/>
    <s v="2006"/>
    <s v="Number"/>
    <n v="580"/>
  </r>
  <r>
    <s v="C0210"/>
    <s v="Population"/>
    <s v="2"/>
    <s v="Female"/>
    <s v="065"/>
    <s v="65 years"/>
    <s v="20"/>
    <s v="Leitrim"/>
    <s v="2006"/>
    <s v="2006"/>
    <s v="Number"/>
    <n v="104"/>
  </r>
  <r>
    <s v="C0210"/>
    <s v="Population"/>
    <s v="2"/>
    <s v="Female"/>
    <s v="065"/>
    <s v="65 years"/>
    <s v="21"/>
    <s v="Mayo"/>
    <s v="2006"/>
    <s v="2006"/>
    <s v="Number"/>
    <n v="508"/>
  </r>
  <r>
    <s v="C0210"/>
    <s v="Population"/>
    <s v="2"/>
    <s v="Female"/>
    <s v="065"/>
    <s v="65 years"/>
    <s v="22"/>
    <s v="Roscommon"/>
    <s v="2006"/>
    <s v="2006"/>
    <s v="Number"/>
    <n v="241"/>
  </r>
  <r>
    <s v="C0210"/>
    <s v="Population"/>
    <s v="2"/>
    <s v="Female"/>
    <s v="065"/>
    <s v="65 years"/>
    <s v="23"/>
    <s v="Sligo"/>
    <s v="2006"/>
    <s v="2006"/>
    <s v="Number"/>
    <n v="248"/>
  </r>
  <r>
    <s v="C0210"/>
    <s v="Population"/>
    <s v="2"/>
    <s v="Female"/>
    <s v="065"/>
    <s v="65 years"/>
    <s v="D"/>
    <s v="Ulster (part of)"/>
    <s v="2006"/>
    <s v="2006"/>
    <s v="Number"/>
    <n v="1015"/>
  </r>
  <r>
    <s v="C0210"/>
    <s v="Population"/>
    <s v="2"/>
    <s v="Female"/>
    <s v="065"/>
    <s v="65 years"/>
    <s v="24"/>
    <s v="Cavan"/>
    <s v="2006"/>
    <s v="2006"/>
    <s v="Number"/>
    <n v="188"/>
  </r>
  <r>
    <s v="C0210"/>
    <s v="Population"/>
    <s v="2"/>
    <s v="Female"/>
    <s v="065"/>
    <s v="65 years"/>
    <s v="25"/>
    <s v="Donegal"/>
    <s v="2006"/>
    <s v="2006"/>
    <s v="Number"/>
    <n v="611"/>
  </r>
  <r>
    <s v="C0210"/>
    <s v="Population"/>
    <s v="2"/>
    <s v="Female"/>
    <s v="065"/>
    <s v="65 years"/>
    <s v="26"/>
    <s v="Monaghan"/>
    <s v="2006"/>
    <s v="2006"/>
    <s v="Number"/>
    <n v="216"/>
  </r>
  <r>
    <s v="C0210"/>
    <s v="Population"/>
    <s v="2"/>
    <s v="Female"/>
    <s v="066"/>
    <s v="66 years"/>
    <s v="-"/>
    <s v="State"/>
    <s v="2006"/>
    <s v="2006"/>
    <s v="Number"/>
    <n v="15217"/>
  </r>
  <r>
    <s v="C0210"/>
    <s v="Population"/>
    <s v="2"/>
    <s v="Female"/>
    <s v="066"/>
    <s v="66 years"/>
    <s v="A"/>
    <s v="Leinster"/>
    <s v="2006"/>
    <s v="2006"/>
    <s v="Number"/>
    <n v="7824"/>
  </r>
  <r>
    <s v="C0210"/>
    <s v="Population"/>
    <s v="2"/>
    <s v="Female"/>
    <s v="066"/>
    <s v="66 years"/>
    <s v="01"/>
    <s v="Carlow"/>
    <s v="2006"/>
    <s v="2006"/>
    <s v="Number"/>
    <n v="170"/>
  </r>
  <r>
    <s v="C0210"/>
    <s v="Population"/>
    <s v="2"/>
    <s v="Female"/>
    <s v="066"/>
    <s v="66 years"/>
    <s v="02"/>
    <s v="Dublin"/>
    <s v="2006"/>
    <s v="2006"/>
    <s v="Number"/>
    <n v="4226"/>
  </r>
  <r>
    <s v="C0210"/>
    <s v="Population"/>
    <s v="2"/>
    <s v="Female"/>
    <s v="066"/>
    <s v="66 years"/>
    <s v="021"/>
    <s v="Dublin City"/>
    <s v="2006"/>
    <s v="2006"/>
    <s v="Number"/>
    <n v="2075"/>
  </r>
  <r>
    <s v="C0210"/>
    <s v="Population"/>
    <s v="2"/>
    <s v="Female"/>
    <s v="066"/>
    <s v="66 years"/>
    <s v="024"/>
    <s v="Dún Laoghaire-Rathdown"/>
    <s v="2006"/>
    <s v="2006"/>
    <s v="Number"/>
    <n v="881"/>
  </r>
  <r>
    <s v="C0210"/>
    <s v="Population"/>
    <s v="2"/>
    <s v="Female"/>
    <s v="066"/>
    <s v="66 years"/>
    <s v="023"/>
    <s v="Fingal"/>
    <s v="2006"/>
    <s v="2006"/>
    <s v="Number"/>
    <n v="565"/>
  </r>
  <r>
    <s v="C0210"/>
    <s v="Population"/>
    <s v="2"/>
    <s v="Female"/>
    <s v="066"/>
    <s v="66 years"/>
    <s v="022"/>
    <s v="South Dublin"/>
    <s v="2006"/>
    <s v="2006"/>
    <s v="Number"/>
    <n v="705"/>
  </r>
  <r>
    <s v="C0210"/>
    <s v="Population"/>
    <s v="2"/>
    <s v="Female"/>
    <s v="066"/>
    <s v="66 years"/>
    <s v="03"/>
    <s v="Kildare"/>
    <s v="2006"/>
    <s v="2006"/>
    <s v="Number"/>
    <n v="480"/>
  </r>
  <r>
    <s v="C0210"/>
    <s v="Population"/>
    <s v="2"/>
    <s v="Female"/>
    <s v="066"/>
    <s v="66 years"/>
    <s v="04"/>
    <s v="Kilkenny"/>
    <s v="2006"/>
    <s v="2006"/>
    <s v="Number"/>
    <n v="308"/>
  </r>
  <r>
    <s v="C0210"/>
    <s v="Population"/>
    <s v="2"/>
    <s v="Female"/>
    <s v="066"/>
    <s v="66 years"/>
    <s v="05"/>
    <s v="Laois"/>
    <s v="2006"/>
    <s v="2006"/>
    <s v="Number"/>
    <n v="213"/>
  </r>
  <r>
    <s v="C0210"/>
    <s v="Population"/>
    <s v="2"/>
    <s v="Female"/>
    <s v="066"/>
    <s v="66 years"/>
    <s v="06"/>
    <s v="Longford"/>
    <s v="2006"/>
    <s v="2006"/>
    <s v="Number"/>
    <n v="127"/>
  </r>
  <r>
    <s v="C0210"/>
    <s v="Population"/>
    <s v="2"/>
    <s v="Female"/>
    <s v="066"/>
    <s v="66 years"/>
    <s v="07"/>
    <s v="Louth"/>
    <s v="2006"/>
    <s v="2006"/>
    <s v="Number"/>
    <n v="394"/>
  </r>
  <r>
    <s v="C0210"/>
    <s v="Population"/>
    <s v="2"/>
    <s v="Female"/>
    <s v="066"/>
    <s v="66 years"/>
    <s v="08"/>
    <s v="Meath"/>
    <s v="2006"/>
    <s v="2006"/>
    <s v="Number"/>
    <n v="436"/>
  </r>
  <r>
    <s v="C0210"/>
    <s v="Population"/>
    <s v="2"/>
    <s v="Female"/>
    <s v="066"/>
    <s v="66 years"/>
    <s v="09"/>
    <s v="Offaly"/>
    <s v="2006"/>
    <s v="2006"/>
    <s v="Number"/>
    <n v="232"/>
  </r>
  <r>
    <s v="C0210"/>
    <s v="Population"/>
    <s v="2"/>
    <s v="Female"/>
    <s v="066"/>
    <s v="66 years"/>
    <s v="10"/>
    <s v="Westmeath"/>
    <s v="2006"/>
    <s v="2006"/>
    <s v="Number"/>
    <n v="257"/>
  </r>
  <r>
    <s v="C0210"/>
    <s v="Population"/>
    <s v="2"/>
    <s v="Female"/>
    <s v="066"/>
    <s v="66 years"/>
    <s v="11"/>
    <s v="Wexford"/>
    <s v="2006"/>
    <s v="2006"/>
    <s v="Number"/>
    <n v="509"/>
  </r>
  <r>
    <s v="C0210"/>
    <s v="Population"/>
    <s v="2"/>
    <s v="Female"/>
    <s v="066"/>
    <s v="66 years"/>
    <s v="12"/>
    <s v="Wicklow"/>
    <s v="2006"/>
    <s v="2006"/>
    <s v="Number"/>
    <n v="472"/>
  </r>
  <r>
    <s v="C0210"/>
    <s v="Population"/>
    <s v="2"/>
    <s v="Female"/>
    <s v="066"/>
    <s v="66 years"/>
    <s v="B"/>
    <s v="Munster"/>
    <s v="2006"/>
    <s v="2006"/>
    <s v="Number"/>
    <n v="4546"/>
  </r>
  <r>
    <s v="C0210"/>
    <s v="Population"/>
    <s v="2"/>
    <s v="Female"/>
    <s v="066"/>
    <s v="66 years"/>
    <s v="13"/>
    <s v="Clare"/>
    <s v="2006"/>
    <s v="2006"/>
    <s v="Number"/>
    <n v="430"/>
  </r>
  <r>
    <s v="C0210"/>
    <s v="Population"/>
    <s v="2"/>
    <s v="Female"/>
    <s v="066"/>
    <s v="66 years"/>
    <s v="14"/>
    <s v="Cork"/>
    <s v="2006"/>
    <s v="2006"/>
    <s v="Number"/>
    <n v="1788"/>
  </r>
  <r>
    <s v="C0210"/>
    <s v="Population"/>
    <s v="2"/>
    <s v="Female"/>
    <s v="066"/>
    <s v="66 years"/>
    <s v="141"/>
    <s v="Cork City"/>
    <s v="2006"/>
    <s v="2006"/>
    <s v="Number"/>
    <n v="592"/>
  </r>
  <r>
    <s v="C0210"/>
    <s v="Population"/>
    <s v="2"/>
    <s v="Female"/>
    <s v="066"/>
    <s v="66 years"/>
    <s v="142"/>
    <s v="Cork County"/>
    <s v="2006"/>
    <s v="2006"/>
    <s v="Number"/>
    <n v="1196"/>
  </r>
  <r>
    <s v="C0210"/>
    <s v="Population"/>
    <s v="2"/>
    <s v="Female"/>
    <s v="066"/>
    <s v="66 years"/>
    <s v="15"/>
    <s v="Kerry"/>
    <s v="2006"/>
    <s v="2006"/>
    <s v="Number"/>
    <n v="645"/>
  </r>
  <r>
    <s v="C0210"/>
    <s v="Population"/>
    <s v="2"/>
    <s v="Female"/>
    <s v="066"/>
    <s v="66 years"/>
    <s v="16"/>
    <s v="Limerick"/>
    <s v="2006"/>
    <s v="2006"/>
    <s v="Number"/>
    <n v="688"/>
  </r>
  <r>
    <s v="C0210"/>
    <s v="Population"/>
    <s v="2"/>
    <s v="Female"/>
    <s v="066"/>
    <s v="66 years"/>
    <s v="161"/>
    <s v="Limerick City"/>
    <s v="2006"/>
    <s v="2006"/>
    <s v="Number"/>
    <n v="235"/>
  </r>
  <r>
    <s v="C0210"/>
    <s v="Population"/>
    <s v="2"/>
    <s v="Female"/>
    <s v="066"/>
    <s v="66 years"/>
    <s v="162"/>
    <s v="Limerick County"/>
    <s v="2006"/>
    <s v="2006"/>
    <s v="Number"/>
    <n v="453"/>
  </r>
  <r>
    <s v="C0210"/>
    <s v="Population"/>
    <s v="2"/>
    <s v="Female"/>
    <s v="066"/>
    <s v="66 years"/>
    <s v="171"/>
    <s v="North Tipperary"/>
    <s v="2006"/>
    <s v="2006"/>
    <s v="Number"/>
    <n v="270"/>
  </r>
  <r>
    <s v="C0210"/>
    <s v="Population"/>
    <s v="2"/>
    <s v="Female"/>
    <s v="066"/>
    <s v="66 years"/>
    <s v="172"/>
    <s v="South Tipperary"/>
    <s v="2006"/>
    <s v="2006"/>
    <s v="Number"/>
    <n v="321"/>
  </r>
  <r>
    <s v="C0210"/>
    <s v="Population"/>
    <s v="2"/>
    <s v="Female"/>
    <s v="066"/>
    <s v="66 years"/>
    <s v="18"/>
    <s v="Waterford"/>
    <s v="2006"/>
    <s v="2006"/>
    <s v="Number"/>
    <n v="404"/>
  </r>
  <r>
    <s v="C0210"/>
    <s v="Population"/>
    <s v="2"/>
    <s v="Female"/>
    <s v="066"/>
    <s v="66 years"/>
    <s v="181"/>
    <s v="Waterford City"/>
    <s v="2006"/>
    <s v="2006"/>
    <s v="Number"/>
    <n v="180"/>
  </r>
  <r>
    <s v="C0210"/>
    <s v="Population"/>
    <s v="2"/>
    <s v="Female"/>
    <s v="066"/>
    <s v="66 years"/>
    <s v="182"/>
    <s v="Waterford County"/>
    <s v="2006"/>
    <s v="2006"/>
    <s v="Number"/>
    <n v="224"/>
  </r>
  <r>
    <s v="C0210"/>
    <s v="Population"/>
    <s v="2"/>
    <s v="Female"/>
    <s v="066"/>
    <s v="66 years"/>
    <s v="C"/>
    <s v="Connacht"/>
    <s v="2006"/>
    <s v="2006"/>
    <s v="Number"/>
    <n v="1849"/>
  </r>
  <r>
    <s v="C0210"/>
    <s v="Population"/>
    <s v="2"/>
    <s v="Female"/>
    <s v="066"/>
    <s v="66 years"/>
    <s v="19"/>
    <s v="Galway"/>
    <s v="2006"/>
    <s v="2006"/>
    <s v="Number"/>
    <n v="769"/>
  </r>
  <r>
    <s v="C0210"/>
    <s v="Population"/>
    <s v="2"/>
    <s v="Female"/>
    <s v="066"/>
    <s v="66 years"/>
    <s v="191"/>
    <s v="Galway City"/>
    <s v="2006"/>
    <s v="2006"/>
    <s v="Number"/>
    <n v="214"/>
  </r>
  <r>
    <s v="C0210"/>
    <s v="Population"/>
    <s v="2"/>
    <s v="Female"/>
    <s v="066"/>
    <s v="66 years"/>
    <s v="192"/>
    <s v="Galway County"/>
    <s v="2006"/>
    <s v="2006"/>
    <s v="Number"/>
    <n v="555"/>
  </r>
  <r>
    <s v="C0210"/>
    <s v="Population"/>
    <s v="2"/>
    <s v="Female"/>
    <s v="066"/>
    <s v="66 years"/>
    <s v="20"/>
    <s v="Leitrim"/>
    <s v="2006"/>
    <s v="2006"/>
    <s v="Number"/>
    <n v="110"/>
  </r>
  <r>
    <s v="C0210"/>
    <s v="Population"/>
    <s v="2"/>
    <s v="Female"/>
    <s v="066"/>
    <s v="66 years"/>
    <s v="21"/>
    <s v="Mayo"/>
    <s v="2006"/>
    <s v="2006"/>
    <s v="Number"/>
    <n v="505"/>
  </r>
  <r>
    <s v="C0210"/>
    <s v="Population"/>
    <s v="2"/>
    <s v="Female"/>
    <s v="066"/>
    <s v="66 years"/>
    <s v="22"/>
    <s v="Roscommon"/>
    <s v="2006"/>
    <s v="2006"/>
    <s v="Number"/>
    <n v="225"/>
  </r>
  <r>
    <s v="C0210"/>
    <s v="Population"/>
    <s v="2"/>
    <s v="Female"/>
    <s v="066"/>
    <s v="66 years"/>
    <s v="23"/>
    <s v="Sligo"/>
    <s v="2006"/>
    <s v="2006"/>
    <s v="Number"/>
    <n v="240"/>
  </r>
  <r>
    <s v="C0210"/>
    <s v="Population"/>
    <s v="2"/>
    <s v="Female"/>
    <s v="066"/>
    <s v="66 years"/>
    <s v="D"/>
    <s v="Ulster (part of)"/>
    <s v="2006"/>
    <s v="2006"/>
    <s v="Number"/>
    <n v="998"/>
  </r>
  <r>
    <s v="C0210"/>
    <s v="Population"/>
    <s v="2"/>
    <s v="Female"/>
    <s v="066"/>
    <s v="66 years"/>
    <s v="24"/>
    <s v="Cavan"/>
    <s v="2006"/>
    <s v="2006"/>
    <s v="Number"/>
    <n v="217"/>
  </r>
  <r>
    <s v="C0210"/>
    <s v="Population"/>
    <s v="2"/>
    <s v="Female"/>
    <s v="066"/>
    <s v="66 years"/>
    <s v="25"/>
    <s v="Donegal"/>
    <s v="2006"/>
    <s v="2006"/>
    <s v="Number"/>
    <n v="568"/>
  </r>
  <r>
    <s v="C0210"/>
    <s v="Population"/>
    <s v="2"/>
    <s v="Female"/>
    <s v="066"/>
    <s v="66 years"/>
    <s v="26"/>
    <s v="Monaghan"/>
    <s v="2006"/>
    <s v="2006"/>
    <s v="Number"/>
    <n v="213"/>
  </r>
  <r>
    <s v="C0210"/>
    <s v="Population"/>
    <s v="2"/>
    <s v="Female"/>
    <s v="067"/>
    <s v="67 years"/>
    <s v="-"/>
    <s v="State"/>
    <s v="2006"/>
    <s v="2006"/>
    <s v="Number"/>
    <n v="14600"/>
  </r>
  <r>
    <s v="C0210"/>
    <s v="Population"/>
    <s v="2"/>
    <s v="Female"/>
    <s v="067"/>
    <s v="67 years"/>
    <s v="A"/>
    <s v="Leinster"/>
    <s v="2006"/>
    <s v="2006"/>
    <s v="Number"/>
    <n v="7528"/>
  </r>
  <r>
    <s v="C0210"/>
    <s v="Population"/>
    <s v="2"/>
    <s v="Female"/>
    <s v="067"/>
    <s v="67 years"/>
    <s v="01"/>
    <s v="Carlow"/>
    <s v="2006"/>
    <s v="2006"/>
    <s v="Number"/>
    <n v="145"/>
  </r>
  <r>
    <s v="C0210"/>
    <s v="Population"/>
    <s v="2"/>
    <s v="Female"/>
    <s v="067"/>
    <s v="67 years"/>
    <s v="02"/>
    <s v="Dublin"/>
    <s v="2006"/>
    <s v="2006"/>
    <s v="Number"/>
    <n v="4181"/>
  </r>
  <r>
    <s v="C0210"/>
    <s v="Population"/>
    <s v="2"/>
    <s v="Female"/>
    <s v="067"/>
    <s v="67 years"/>
    <s v="021"/>
    <s v="Dublin City"/>
    <s v="2006"/>
    <s v="2006"/>
    <s v="Number"/>
    <n v="2054"/>
  </r>
  <r>
    <s v="C0210"/>
    <s v="Population"/>
    <s v="2"/>
    <s v="Female"/>
    <s v="067"/>
    <s v="67 years"/>
    <s v="024"/>
    <s v="Dún Laoghaire-Rathdown"/>
    <s v="2006"/>
    <s v="2006"/>
    <s v="Number"/>
    <n v="889"/>
  </r>
  <r>
    <s v="C0210"/>
    <s v="Population"/>
    <s v="2"/>
    <s v="Female"/>
    <s v="067"/>
    <s v="67 years"/>
    <s v="023"/>
    <s v="Fingal"/>
    <s v="2006"/>
    <s v="2006"/>
    <s v="Number"/>
    <n v="521"/>
  </r>
  <r>
    <s v="C0210"/>
    <s v="Population"/>
    <s v="2"/>
    <s v="Female"/>
    <s v="067"/>
    <s v="67 years"/>
    <s v="022"/>
    <s v="South Dublin"/>
    <s v="2006"/>
    <s v="2006"/>
    <s v="Number"/>
    <n v="717"/>
  </r>
  <r>
    <s v="C0210"/>
    <s v="Population"/>
    <s v="2"/>
    <s v="Female"/>
    <s v="067"/>
    <s v="67 years"/>
    <s v="03"/>
    <s v="Kildare"/>
    <s v="2006"/>
    <s v="2006"/>
    <s v="Number"/>
    <n v="439"/>
  </r>
  <r>
    <s v="C0210"/>
    <s v="Population"/>
    <s v="2"/>
    <s v="Female"/>
    <s v="067"/>
    <s v="67 years"/>
    <s v="04"/>
    <s v="Kilkenny"/>
    <s v="2006"/>
    <s v="2006"/>
    <s v="Number"/>
    <n v="289"/>
  </r>
  <r>
    <s v="C0210"/>
    <s v="Population"/>
    <s v="2"/>
    <s v="Female"/>
    <s v="067"/>
    <s v="67 years"/>
    <s v="05"/>
    <s v="Laois"/>
    <s v="2006"/>
    <s v="2006"/>
    <s v="Number"/>
    <n v="220"/>
  </r>
  <r>
    <s v="C0210"/>
    <s v="Population"/>
    <s v="2"/>
    <s v="Female"/>
    <s v="067"/>
    <s v="67 years"/>
    <s v="06"/>
    <s v="Longford"/>
    <s v="2006"/>
    <s v="2006"/>
    <s v="Number"/>
    <n v="113"/>
  </r>
  <r>
    <s v="C0210"/>
    <s v="Population"/>
    <s v="2"/>
    <s v="Female"/>
    <s v="067"/>
    <s v="67 years"/>
    <s v="07"/>
    <s v="Louth"/>
    <s v="2006"/>
    <s v="2006"/>
    <s v="Number"/>
    <n v="356"/>
  </r>
  <r>
    <s v="C0210"/>
    <s v="Population"/>
    <s v="2"/>
    <s v="Female"/>
    <s v="067"/>
    <s v="67 years"/>
    <s v="08"/>
    <s v="Meath"/>
    <s v="2006"/>
    <s v="2006"/>
    <s v="Number"/>
    <n v="409"/>
  </r>
  <r>
    <s v="C0210"/>
    <s v="Population"/>
    <s v="2"/>
    <s v="Female"/>
    <s v="067"/>
    <s v="67 years"/>
    <s v="09"/>
    <s v="Offaly"/>
    <s v="2006"/>
    <s v="2006"/>
    <s v="Number"/>
    <n v="247"/>
  </r>
  <r>
    <s v="C0210"/>
    <s v="Population"/>
    <s v="2"/>
    <s v="Female"/>
    <s v="067"/>
    <s v="67 years"/>
    <s v="10"/>
    <s v="Westmeath"/>
    <s v="2006"/>
    <s v="2006"/>
    <s v="Number"/>
    <n v="240"/>
  </r>
  <r>
    <s v="C0210"/>
    <s v="Population"/>
    <s v="2"/>
    <s v="Female"/>
    <s v="067"/>
    <s v="67 years"/>
    <s v="11"/>
    <s v="Wexford"/>
    <s v="2006"/>
    <s v="2006"/>
    <s v="Number"/>
    <n v="505"/>
  </r>
  <r>
    <s v="C0210"/>
    <s v="Population"/>
    <s v="2"/>
    <s v="Female"/>
    <s v="067"/>
    <s v="67 years"/>
    <s v="12"/>
    <s v="Wicklow"/>
    <s v="2006"/>
    <s v="2006"/>
    <s v="Number"/>
    <n v="384"/>
  </r>
  <r>
    <s v="C0210"/>
    <s v="Population"/>
    <s v="2"/>
    <s v="Female"/>
    <s v="067"/>
    <s v="67 years"/>
    <s v="B"/>
    <s v="Munster"/>
    <s v="2006"/>
    <s v="2006"/>
    <s v="Number"/>
    <n v="4333"/>
  </r>
  <r>
    <s v="C0210"/>
    <s v="Population"/>
    <s v="2"/>
    <s v="Female"/>
    <s v="067"/>
    <s v="67 years"/>
    <s v="13"/>
    <s v="Clare"/>
    <s v="2006"/>
    <s v="2006"/>
    <s v="Number"/>
    <n v="416"/>
  </r>
  <r>
    <s v="C0210"/>
    <s v="Population"/>
    <s v="2"/>
    <s v="Female"/>
    <s v="067"/>
    <s v="67 years"/>
    <s v="14"/>
    <s v="Cork"/>
    <s v="2006"/>
    <s v="2006"/>
    <s v="Number"/>
    <n v="1702"/>
  </r>
  <r>
    <s v="C0210"/>
    <s v="Population"/>
    <s v="2"/>
    <s v="Female"/>
    <s v="067"/>
    <s v="67 years"/>
    <s v="141"/>
    <s v="Cork City"/>
    <s v="2006"/>
    <s v="2006"/>
    <s v="Number"/>
    <n v="568"/>
  </r>
  <r>
    <s v="C0210"/>
    <s v="Population"/>
    <s v="2"/>
    <s v="Female"/>
    <s v="067"/>
    <s v="67 years"/>
    <s v="142"/>
    <s v="Cork County"/>
    <s v="2006"/>
    <s v="2006"/>
    <s v="Number"/>
    <n v="1134"/>
  </r>
  <r>
    <s v="C0210"/>
    <s v="Population"/>
    <s v="2"/>
    <s v="Female"/>
    <s v="067"/>
    <s v="67 years"/>
    <s v="15"/>
    <s v="Kerry"/>
    <s v="2006"/>
    <s v="2006"/>
    <s v="Number"/>
    <n v="595"/>
  </r>
  <r>
    <s v="C0210"/>
    <s v="Population"/>
    <s v="2"/>
    <s v="Female"/>
    <s v="067"/>
    <s v="67 years"/>
    <s v="16"/>
    <s v="Limerick"/>
    <s v="2006"/>
    <s v="2006"/>
    <s v="Number"/>
    <n v="627"/>
  </r>
  <r>
    <s v="C0210"/>
    <s v="Population"/>
    <s v="2"/>
    <s v="Female"/>
    <s v="067"/>
    <s v="67 years"/>
    <s v="161"/>
    <s v="Limerick City"/>
    <s v="2006"/>
    <s v="2006"/>
    <s v="Number"/>
    <n v="218"/>
  </r>
  <r>
    <s v="C0210"/>
    <s v="Population"/>
    <s v="2"/>
    <s v="Female"/>
    <s v="067"/>
    <s v="67 years"/>
    <s v="162"/>
    <s v="Limerick County"/>
    <s v="2006"/>
    <s v="2006"/>
    <s v="Number"/>
    <n v="409"/>
  </r>
  <r>
    <s v="C0210"/>
    <s v="Population"/>
    <s v="2"/>
    <s v="Female"/>
    <s v="067"/>
    <s v="67 years"/>
    <s v="171"/>
    <s v="North Tipperary"/>
    <s v="2006"/>
    <s v="2006"/>
    <s v="Number"/>
    <n v="252"/>
  </r>
  <r>
    <s v="C0210"/>
    <s v="Population"/>
    <s v="2"/>
    <s v="Female"/>
    <s v="067"/>
    <s v="67 years"/>
    <s v="172"/>
    <s v="South Tipperary"/>
    <s v="2006"/>
    <s v="2006"/>
    <s v="Number"/>
    <n v="334"/>
  </r>
  <r>
    <s v="C0210"/>
    <s v="Population"/>
    <s v="2"/>
    <s v="Female"/>
    <s v="067"/>
    <s v="67 years"/>
    <s v="18"/>
    <s v="Waterford"/>
    <s v="2006"/>
    <s v="2006"/>
    <s v="Number"/>
    <n v="407"/>
  </r>
  <r>
    <s v="C0210"/>
    <s v="Population"/>
    <s v="2"/>
    <s v="Female"/>
    <s v="067"/>
    <s v="67 years"/>
    <s v="181"/>
    <s v="Waterford City"/>
    <s v="2006"/>
    <s v="2006"/>
    <s v="Number"/>
    <n v="197"/>
  </r>
  <r>
    <s v="C0210"/>
    <s v="Population"/>
    <s v="2"/>
    <s v="Female"/>
    <s v="067"/>
    <s v="67 years"/>
    <s v="182"/>
    <s v="Waterford County"/>
    <s v="2006"/>
    <s v="2006"/>
    <s v="Number"/>
    <n v="210"/>
  </r>
  <r>
    <s v="C0210"/>
    <s v="Population"/>
    <s v="2"/>
    <s v="Female"/>
    <s v="067"/>
    <s v="67 years"/>
    <s v="C"/>
    <s v="Connacht"/>
    <s v="2006"/>
    <s v="2006"/>
    <s v="Number"/>
    <n v="1805"/>
  </r>
  <r>
    <s v="C0210"/>
    <s v="Population"/>
    <s v="2"/>
    <s v="Female"/>
    <s v="067"/>
    <s v="67 years"/>
    <s v="19"/>
    <s v="Galway"/>
    <s v="2006"/>
    <s v="2006"/>
    <s v="Number"/>
    <n v="745"/>
  </r>
  <r>
    <s v="C0210"/>
    <s v="Population"/>
    <s v="2"/>
    <s v="Female"/>
    <s v="067"/>
    <s v="67 years"/>
    <s v="191"/>
    <s v="Galway City"/>
    <s v="2006"/>
    <s v="2006"/>
    <s v="Number"/>
    <n v="223"/>
  </r>
  <r>
    <s v="C0210"/>
    <s v="Population"/>
    <s v="2"/>
    <s v="Female"/>
    <s v="067"/>
    <s v="67 years"/>
    <s v="192"/>
    <s v="Galway County"/>
    <s v="2006"/>
    <s v="2006"/>
    <s v="Number"/>
    <n v="522"/>
  </r>
  <r>
    <s v="C0210"/>
    <s v="Population"/>
    <s v="2"/>
    <s v="Female"/>
    <s v="067"/>
    <s v="67 years"/>
    <s v="20"/>
    <s v="Leitrim"/>
    <s v="2006"/>
    <s v="2006"/>
    <s v="Number"/>
    <n v="117"/>
  </r>
  <r>
    <s v="C0210"/>
    <s v="Population"/>
    <s v="2"/>
    <s v="Female"/>
    <s v="067"/>
    <s v="67 years"/>
    <s v="21"/>
    <s v="Mayo"/>
    <s v="2006"/>
    <s v="2006"/>
    <s v="Number"/>
    <n v="494"/>
  </r>
  <r>
    <s v="C0210"/>
    <s v="Population"/>
    <s v="2"/>
    <s v="Female"/>
    <s v="067"/>
    <s v="67 years"/>
    <s v="22"/>
    <s v="Roscommon"/>
    <s v="2006"/>
    <s v="2006"/>
    <s v="Number"/>
    <n v="228"/>
  </r>
  <r>
    <s v="C0210"/>
    <s v="Population"/>
    <s v="2"/>
    <s v="Female"/>
    <s v="067"/>
    <s v="67 years"/>
    <s v="23"/>
    <s v="Sligo"/>
    <s v="2006"/>
    <s v="2006"/>
    <s v="Number"/>
    <n v="221"/>
  </r>
  <r>
    <s v="C0210"/>
    <s v="Population"/>
    <s v="2"/>
    <s v="Female"/>
    <s v="067"/>
    <s v="67 years"/>
    <s v="D"/>
    <s v="Ulster (part of)"/>
    <s v="2006"/>
    <s v="2006"/>
    <s v="Number"/>
    <n v="934"/>
  </r>
  <r>
    <s v="C0210"/>
    <s v="Population"/>
    <s v="2"/>
    <s v="Female"/>
    <s v="067"/>
    <s v="67 years"/>
    <s v="24"/>
    <s v="Cavan"/>
    <s v="2006"/>
    <s v="2006"/>
    <s v="Number"/>
    <n v="210"/>
  </r>
  <r>
    <s v="C0210"/>
    <s v="Population"/>
    <s v="2"/>
    <s v="Female"/>
    <s v="067"/>
    <s v="67 years"/>
    <s v="25"/>
    <s v="Donegal"/>
    <s v="2006"/>
    <s v="2006"/>
    <s v="Number"/>
    <n v="536"/>
  </r>
  <r>
    <s v="C0210"/>
    <s v="Population"/>
    <s v="2"/>
    <s v="Female"/>
    <s v="067"/>
    <s v="67 years"/>
    <s v="26"/>
    <s v="Monaghan"/>
    <s v="2006"/>
    <s v="2006"/>
    <s v="Number"/>
    <n v="188"/>
  </r>
  <r>
    <s v="C0210"/>
    <s v="Population"/>
    <s v="2"/>
    <s v="Female"/>
    <s v="068"/>
    <s v="68 years"/>
    <s v="-"/>
    <s v="State"/>
    <s v="2006"/>
    <s v="2006"/>
    <s v="Number"/>
    <n v="13835"/>
  </r>
  <r>
    <s v="C0210"/>
    <s v="Population"/>
    <s v="2"/>
    <s v="Female"/>
    <s v="068"/>
    <s v="68 years"/>
    <s v="A"/>
    <s v="Leinster"/>
    <s v="2006"/>
    <s v="2006"/>
    <s v="Number"/>
    <n v="7156"/>
  </r>
  <r>
    <s v="C0210"/>
    <s v="Population"/>
    <s v="2"/>
    <s v="Female"/>
    <s v="068"/>
    <s v="68 years"/>
    <s v="01"/>
    <s v="Carlow"/>
    <s v="2006"/>
    <s v="2006"/>
    <s v="Number"/>
    <n v="172"/>
  </r>
  <r>
    <s v="C0210"/>
    <s v="Population"/>
    <s v="2"/>
    <s v="Female"/>
    <s v="068"/>
    <s v="68 years"/>
    <s v="02"/>
    <s v="Dublin"/>
    <s v="2006"/>
    <s v="2006"/>
    <s v="Number"/>
    <n v="3945"/>
  </r>
  <r>
    <s v="C0210"/>
    <s v="Population"/>
    <s v="2"/>
    <s v="Female"/>
    <s v="068"/>
    <s v="68 years"/>
    <s v="021"/>
    <s v="Dublin City"/>
    <s v="2006"/>
    <s v="2006"/>
    <s v="Number"/>
    <n v="1930"/>
  </r>
  <r>
    <s v="C0210"/>
    <s v="Population"/>
    <s v="2"/>
    <s v="Female"/>
    <s v="068"/>
    <s v="68 years"/>
    <s v="024"/>
    <s v="Dún Laoghaire-Rathdown"/>
    <s v="2006"/>
    <s v="2006"/>
    <s v="Number"/>
    <n v="880"/>
  </r>
  <r>
    <s v="C0210"/>
    <s v="Population"/>
    <s v="2"/>
    <s v="Female"/>
    <s v="068"/>
    <s v="68 years"/>
    <s v="023"/>
    <s v="Fingal"/>
    <s v="2006"/>
    <s v="2006"/>
    <s v="Number"/>
    <n v="501"/>
  </r>
  <r>
    <s v="C0210"/>
    <s v="Population"/>
    <s v="2"/>
    <s v="Female"/>
    <s v="068"/>
    <s v="68 years"/>
    <s v="022"/>
    <s v="South Dublin"/>
    <s v="2006"/>
    <s v="2006"/>
    <s v="Number"/>
    <n v="634"/>
  </r>
  <r>
    <s v="C0210"/>
    <s v="Population"/>
    <s v="2"/>
    <s v="Female"/>
    <s v="068"/>
    <s v="68 years"/>
    <s v="03"/>
    <s v="Kildare"/>
    <s v="2006"/>
    <s v="2006"/>
    <s v="Number"/>
    <n v="403"/>
  </r>
  <r>
    <s v="C0210"/>
    <s v="Population"/>
    <s v="2"/>
    <s v="Female"/>
    <s v="068"/>
    <s v="68 years"/>
    <s v="04"/>
    <s v="Kilkenny"/>
    <s v="2006"/>
    <s v="2006"/>
    <s v="Number"/>
    <n v="272"/>
  </r>
  <r>
    <s v="C0210"/>
    <s v="Population"/>
    <s v="2"/>
    <s v="Female"/>
    <s v="068"/>
    <s v="68 years"/>
    <s v="05"/>
    <s v="Laois"/>
    <s v="2006"/>
    <s v="2006"/>
    <s v="Number"/>
    <n v="183"/>
  </r>
  <r>
    <s v="C0210"/>
    <s v="Population"/>
    <s v="2"/>
    <s v="Female"/>
    <s v="068"/>
    <s v="68 years"/>
    <s v="06"/>
    <s v="Longford"/>
    <s v="2006"/>
    <s v="2006"/>
    <s v="Number"/>
    <n v="105"/>
  </r>
  <r>
    <s v="C0210"/>
    <s v="Population"/>
    <s v="2"/>
    <s v="Female"/>
    <s v="068"/>
    <s v="68 years"/>
    <s v="07"/>
    <s v="Louth"/>
    <s v="2006"/>
    <s v="2006"/>
    <s v="Number"/>
    <n v="334"/>
  </r>
  <r>
    <s v="C0210"/>
    <s v="Population"/>
    <s v="2"/>
    <s v="Female"/>
    <s v="068"/>
    <s v="68 years"/>
    <s v="08"/>
    <s v="Meath"/>
    <s v="2006"/>
    <s v="2006"/>
    <s v="Number"/>
    <n v="384"/>
  </r>
  <r>
    <s v="C0210"/>
    <s v="Population"/>
    <s v="2"/>
    <s v="Female"/>
    <s v="068"/>
    <s v="68 years"/>
    <s v="09"/>
    <s v="Offaly"/>
    <s v="2006"/>
    <s v="2006"/>
    <s v="Number"/>
    <n v="229"/>
  </r>
  <r>
    <s v="C0210"/>
    <s v="Population"/>
    <s v="2"/>
    <s v="Female"/>
    <s v="068"/>
    <s v="68 years"/>
    <s v="10"/>
    <s v="Westmeath"/>
    <s v="2006"/>
    <s v="2006"/>
    <s v="Number"/>
    <n v="258"/>
  </r>
  <r>
    <s v="C0210"/>
    <s v="Population"/>
    <s v="2"/>
    <s v="Female"/>
    <s v="068"/>
    <s v="68 years"/>
    <s v="11"/>
    <s v="Wexford"/>
    <s v="2006"/>
    <s v="2006"/>
    <s v="Number"/>
    <n v="492"/>
  </r>
  <r>
    <s v="C0210"/>
    <s v="Population"/>
    <s v="2"/>
    <s v="Female"/>
    <s v="068"/>
    <s v="68 years"/>
    <s v="12"/>
    <s v="Wicklow"/>
    <s v="2006"/>
    <s v="2006"/>
    <s v="Number"/>
    <n v="379"/>
  </r>
  <r>
    <s v="C0210"/>
    <s v="Population"/>
    <s v="2"/>
    <s v="Female"/>
    <s v="068"/>
    <s v="68 years"/>
    <s v="B"/>
    <s v="Munster"/>
    <s v="2006"/>
    <s v="2006"/>
    <s v="Number"/>
    <n v="4063"/>
  </r>
  <r>
    <s v="C0210"/>
    <s v="Population"/>
    <s v="2"/>
    <s v="Female"/>
    <s v="068"/>
    <s v="68 years"/>
    <s v="13"/>
    <s v="Clare"/>
    <s v="2006"/>
    <s v="2006"/>
    <s v="Number"/>
    <n v="332"/>
  </r>
  <r>
    <s v="C0210"/>
    <s v="Population"/>
    <s v="2"/>
    <s v="Female"/>
    <s v="068"/>
    <s v="68 years"/>
    <s v="14"/>
    <s v="Cork"/>
    <s v="2006"/>
    <s v="2006"/>
    <s v="Number"/>
    <n v="1647"/>
  </r>
  <r>
    <s v="C0210"/>
    <s v="Population"/>
    <s v="2"/>
    <s v="Female"/>
    <s v="068"/>
    <s v="68 years"/>
    <s v="141"/>
    <s v="Cork City"/>
    <s v="2006"/>
    <s v="2006"/>
    <s v="Number"/>
    <n v="564"/>
  </r>
  <r>
    <s v="C0210"/>
    <s v="Population"/>
    <s v="2"/>
    <s v="Female"/>
    <s v="068"/>
    <s v="68 years"/>
    <s v="142"/>
    <s v="Cork County"/>
    <s v="2006"/>
    <s v="2006"/>
    <s v="Number"/>
    <n v="1083"/>
  </r>
  <r>
    <s v="C0210"/>
    <s v="Population"/>
    <s v="2"/>
    <s v="Female"/>
    <s v="068"/>
    <s v="68 years"/>
    <s v="15"/>
    <s v="Kerry"/>
    <s v="2006"/>
    <s v="2006"/>
    <s v="Number"/>
    <n v="569"/>
  </r>
  <r>
    <s v="C0210"/>
    <s v="Population"/>
    <s v="2"/>
    <s v="Female"/>
    <s v="068"/>
    <s v="68 years"/>
    <s v="16"/>
    <s v="Limerick"/>
    <s v="2006"/>
    <s v="2006"/>
    <s v="Number"/>
    <n v="627"/>
  </r>
  <r>
    <s v="C0210"/>
    <s v="Population"/>
    <s v="2"/>
    <s v="Female"/>
    <s v="068"/>
    <s v="68 years"/>
    <s v="161"/>
    <s v="Limerick City"/>
    <s v="2006"/>
    <s v="2006"/>
    <s v="Number"/>
    <n v="208"/>
  </r>
  <r>
    <s v="C0210"/>
    <s v="Population"/>
    <s v="2"/>
    <s v="Female"/>
    <s v="068"/>
    <s v="68 years"/>
    <s v="162"/>
    <s v="Limerick County"/>
    <s v="2006"/>
    <s v="2006"/>
    <s v="Number"/>
    <n v="419"/>
  </r>
  <r>
    <s v="C0210"/>
    <s v="Population"/>
    <s v="2"/>
    <s v="Female"/>
    <s v="068"/>
    <s v="68 years"/>
    <s v="171"/>
    <s v="North Tipperary"/>
    <s v="2006"/>
    <s v="2006"/>
    <s v="Number"/>
    <n v="201"/>
  </r>
  <r>
    <s v="C0210"/>
    <s v="Population"/>
    <s v="2"/>
    <s v="Female"/>
    <s v="068"/>
    <s v="68 years"/>
    <s v="172"/>
    <s v="South Tipperary"/>
    <s v="2006"/>
    <s v="2006"/>
    <s v="Number"/>
    <n v="293"/>
  </r>
  <r>
    <s v="C0210"/>
    <s v="Population"/>
    <s v="2"/>
    <s v="Female"/>
    <s v="068"/>
    <s v="68 years"/>
    <s v="18"/>
    <s v="Waterford"/>
    <s v="2006"/>
    <s v="2006"/>
    <s v="Number"/>
    <n v="394"/>
  </r>
  <r>
    <s v="C0210"/>
    <s v="Population"/>
    <s v="2"/>
    <s v="Female"/>
    <s v="068"/>
    <s v="68 years"/>
    <s v="181"/>
    <s v="Waterford City"/>
    <s v="2006"/>
    <s v="2006"/>
    <s v="Number"/>
    <n v="165"/>
  </r>
  <r>
    <s v="C0210"/>
    <s v="Population"/>
    <s v="2"/>
    <s v="Female"/>
    <s v="068"/>
    <s v="68 years"/>
    <s v="182"/>
    <s v="Waterford County"/>
    <s v="2006"/>
    <s v="2006"/>
    <s v="Number"/>
    <n v="229"/>
  </r>
  <r>
    <s v="C0210"/>
    <s v="Population"/>
    <s v="2"/>
    <s v="Female"/>
    <s v="068"/>
    <s v="68 years"/>
    <s v="C"/>
    <s v="Connacht"/>
    <s v="2006"/>
    <s v="2006"/>
    <s v="Number"/>
    <n v="1714"/>
  </r>
  <r>
    <s v="C0210"/>
    <s v="Population"/>
    <s v="2"/>
    <s v="Female"/>
    <s v="068"/>
    <s v="68 years"/>
    <s v="19"/>
    <s v="Galway"/>
    <s v="2006"/>
    <s v="2006"/>
    <s v="Number"/>
    <n v="667"/>
  </r>
  <r>
    <s v="C0210"/>
    <s v="Population"/>
    <s v="2"/>
    <s v="Female"/>
    <s v="068"/>
    <s v="68 years"/>
    <s v="191"/>
    <s v="Galway City"/>
    <s v="2006"/>
    <s v="2006"/>
    <s v="Number"/>
    <n v="200"/>
  </r>
  <r>
    <s v="C0210"/>
    <s v="Population"/>
    <s v="2"/>
    <s v="Female"/>
    <s v="068"/>
    <s v="68 years"/>
    <s v="192"/>
    <s v="Galway County"/>
    <s v="2006"/>
    <s v="2006"/>
    <s v="Number"/>
    <n v="467"/>
  </r>
  <r>
    <s v="C0210"/>
    <s v="Population"/>
    <s v="2"/>
    <s v="Female"/>
    <s v="068"/>
    <s v="68 years"/>
    <s v="20"/>
    <s v="Leitrim"/>
    <s v="2006"/>
    <s v="2006"/>
    <s v="Number"/>
    <n v="127"/>
  </r>
  <r>
    <s v="C0210"/>
    <s v="Population"/>
    <s v="2"/>
    <s v="Female"/>
    <s v="068"/>
    <s v="68 years"/>
    <s v="21"/>
    <s v="Mayo"/>
    <s v="2006"/>
    <s v="2006"/>
    <s v="Number"/>
    <n v="459"/>
  </r>
  <r>
    <s v="C0210"/>
    <s v="Population"/>
    <s v="2"/>
    <s v="Female"/>
    <s v="068"/>
    <s v="68 years"/>
    <s v="22"/>
    <s v="Roscommon"/>
    <s v="2006"/>
    <s v="2006"/>
    <s v="Number"/>
    <n v="218"/>
  </r>
  <r>
    <s v="C0210"/>
    <s v="Population"/>
    <s v="2"/>
    <s v="Female"/>
    <s v="068"/>
    <s v="68 years"/>
    <s v="23"/>
    <s v="Sligo"/>
    <s v="2006"/>
    <s v="2006"/>
    <s v="Number"/>
    <n v="243"/>
  </r>
  <r>
    <s v="C0210"/>
    <s v="Population"/>
    <s v="2"/>
    <s v="Female"/>
    <s v="068"/>
    <s v="68 years"/>
    <s v="D"/>
    <s v="Ulster (part of)"/>
    <s v="2006"/>
    <s v="2006"/>
    <s v="Number"/>
    <n v="902"/>
  </r>
  <r>
    <s v="C0210"/>
    <s v="Population"/>
    <s v="2"/>
    <s v="Female"/>
    <s v="068"/>
    <s v="68 years"/>
    <s v="24"/>
    <s v="Cavan"/>
    <s v="2006"/>
    <s v="2006"/>
    <s v="Number"/>
    <n v="199"/>
  </r>
  <r>
    <s v="C0210"/>
    <s v="Population"/>
    <s v="2"/>
    <s v="Female"/>
    <s v="068"/>
    <s v="68 years"/>
    <s v="25"/>
    <s v="Donegal"/>
    <s v="2006"/>
    <s v="2006"/>
    <s v="Number"/>
    <n v="513"/>
  </r>
  <r>
    <s v="C0210"/>
    <s v="Population"/>
    <s v="2"/>
    <s v="Female"/>
    <s v="068"/>
    <s v="68 years"/>
    <s v="26"/>
    <s v="Monaghan"/>
    <s v="2006"/>
    <s v="2006"/>
    <s v="Number"/>
    <n v="190"/>
  </r>
  <r>
    <s v="C0210"/>
    <s v="Population"/>
    <s v="2"/>
    <s v="Female"/>
    <s v="069"/>
    <s v="69 years"/>
    <s v="-"/>
    <s v="State"/>
    <s v="2006"/>
    <s v="2006"/>
    <s v="Number"/>
    <n v="13734"/>
  </r>
  <r>
    <s v="C0210"/>
    <s v="Population"/>
    <s v="2"/>
    <s v="Female"/>
    <s v="069"/>
    <s v="69 years"/>
    <s v="A"/>
    <s v="Leinster"/>
    <s v="2006"/>
    <s v="2006"/>
    <s v="Number"/>
    <n v="7107"/>
  </r>
  <r>
    <s v="C0210"/>
    <s v="Population"/>
    <s v="2"/>
    <s v="Female"/>
    <s v="069"/>
    <s v="69 years"/>
    <s v="01"/>
    <s v="Carlow"/>
    <s v="2006"/>
    <s v="2006"/>
    <s v="Number"/>
    <n v="135"/>
  </r>
  <r>
    <s v="C0210"/>
    <s v="Population"/>
    <s v="2"/>
    <s v="Female"/>
    <s v="069"/>
    <s v="69 years"/>
    <s v="02"/>
    <s v="Dublin"/>
    <s v="2006"/>
    <s v="2006"/>
    <s v="Number"/>
    <n v="3867"/>
  </r>
  <r>
    <s v="C0210"/>
    <s v="Population"/>
    <s v="2"/>
    <s v="Female"/>
    <s v="069"/>
    <s v="69 years"/>
    <s v="021"/>
    <s v="Dublin City"/>
    <s v="2006"/>
    <s v="2006"/>
    <s v="Number"/>
    <n v="1959"/>
  </r>
  <r>
    <s v="C0210"/>
    <s v="Population"/>
    <s v="2"/>
    <s v="Female"/>
    <s v="069"/>
    <s v="69 years"/>
    <s v="024"/>
    <s v="Dún Laoghaire-Rathdown"/>
    <s v="2006"/>
    <s v="2006"/>
    <s v="Number"/>
    <n v="818"/>
  </r>
  <r>
    <s v="C0210"/>
    <s v="Population"/>
    <s v="2"/>
    <s v="Female"/>
    <s v="069"/>
    <s v="69 years"/>
    <s v="023"/>
    <s v="Fingal"/>
    <s v="2006"/>
    <s v="2006"/>
    <s v="Number"/>
    <n v="457"/>
  </r>
  <r>
    <s v="C0210"/>
    <s v="Population"/>
    <s v="2"/>
    <s v="Female"/>
    <s v="069"/>
    <s v="69 years"/>
    <s v="022"/>
    <s v="South Dublin"/>
    <s v="2006"/>
    <s v="2006"/>
    <s v="Number"/>
    <n v="633"/>
  </r>
  <r>
    <s v="C0210"/>
    <s v="Population"/>
    <s v="2"/>
    <s v="Female"/>
    <s v="069"/>
    <s v="69 years"/>
    <s v="03"/>
    <s v="Kildare"/>
    <s v="2006"/>
    <s v="2006"/>
    <s v="Number"/>
    <n v="402"/>
  </r>
  <r>
    <s v="C0210"/>
    <s v="Population"/>
    <s v="2"/>
    <s v="Female"/>
    <s v="069"/>
    <s v="69 years"/>
    <s v="04"/>
    <s v="Kilkenny"/>
    <s v="2006"/>
    <s v="2006"/>
    <s v="Number"/>
    <n v="289"/>
  </r>
  <r>
    <s v="C0210"/>
    <s v="Population"/>
    <s v="2"/>
    <s v="Female"/>
    <s v="069"/>
    <s v="69 years"/>
    <s v="05"/>
    <s v="Laois"/>
    <s v="2006"/>
    <s v="2006"/>
    <s v="Number"/>
    <n v="221"/>
  </r>
  <r>
    <s v="C0210"/>
    <s v="Population"/>
    <s v="2"/>
    <s v="Female"/>
    <s v="069"/>
    <s v="69 years"/>
    <s v="06"/>
    <s v="Longford"/>
    <s v="2006"/>
    <s v="2006"/>
    <s v="Number"/>
    <n v="124"/>
  </r>
  <r>
    <s v="C0210"/>
    <s v="Population"/>
    <s v="2"/>
    <s v="Female"/>
    <s v="069"/>
    <s v="69 years"/>
    <s v="07"/>
    <s v="Louth"/>
    <s v="2006"/>
    <s v="2006"/>
    <s v="Number"/>
    <n v="368"/>
  </r>
  <r>
    <s v="C0210"/>
    <s v="Population"/>
    <s v="2"/>
    <s v="Female"/>
    <s v="069"/>
    <s v="69 years"/>
    <s v="08"/>
    <s v="Meath"/>
    <s v="2006"/>
    <s v="2006"/>
    <s v="Number"/>
    <n v="366"/>
  </r>
  <r>
    <s v="C0210"/>
    <s v="Population"/>
    <s v="2"/>
    <s v="Female"/>
    <s v="069"/>
    <s v="69 years"/>
    <s v="09"/>
    <s v="Offaly"/>
    <s v="2006"/>
    <s v="2006"/>
    <s v="Number"/>
    <n v="241"/>
  </r>
  <r>
    <s v="C0210"/>
    <s v="Population"/>
    <s v="2"/>
    <s v="Female"/>
    <s v="069"/>
    <s v="69 years"/>
    <s v="10"/>
    <s v="Westmeath"/>
    <s v="2006"/>
    <s v="2006"/>
    <s v="Number"/>
    <n v="249"/>
  </r>
  <r>
    <s v="C0210"/>
    <s v="Population"/>
    <s v="2"/>
    <s v="Female"/>
    <s v="069"/>
    <s v="69 years"/>
    <s v="11"/>
    <s v="Wexford"/>
    <s v="2006"/>
    <s v="2006"/>
    <s v="Number"/>
    <n v="456"/>
  </r>
  <r>
    <s v="C0210"/>
    <s v="Population"/>
    <s v="2"/>
    <s v="Female"/>
    <s v="069"/>
    <s v="69 years"/>
    <s v="12"/>
    <s v="Wicklow"/>
    <s v="2006"/>
    <s v="2006"/>
    <s v="Number"/>
    <n v="389"/>
  </r>
  <r>
    <s v="C0210"/>
    <s v="Population"/>
    <s v="2"/>
    <s v="Female"/>
    <s v="069"/>
    <s v="69 years"/>
    <s v="B"/>
    <s v="Munster"/>
    <s v="2006"/>
    <s v="2006"/>
    <s v="Number"/>
    <n v="3952"/>
  </r>
  <r>
    <s v="C0210"/>
    <s v="Population"/>
    <s v="2"/>
    <s v="Female"/>
    <s v="069"/>
    <s v="69 years"/>
    <s v="13"/>
    <s v="Clare"/>
    <s v="2006"/>
    <s v="2006"/>
    <s v="Number"/>
    <n v="364"/>
  </r>
  <r>
    <s v="C0210"/>
    <s v="Population"/>
    <s v="2"/>
    <s v="Female"/>
    <s v="069"/>
    <s v="69 years"/>
    <s v="14"/>
    <s v="Cork"/>
    <s v="2006"/>
    <s v="2006"/>
    <s v="Number"/>
    <n v="1587"/>
  </r>
  <r>
    <s v="C0210"/>
    <s v="Population"/>
    <s v="2"/>
    <s v="Female"/>
    <s v="069"/>
    <s v="69 years"/>
    <s v="141"/>
    <s v="Cork City"/>
    <s v="2006"/>
    <s v="2006"/>
    <s v="Number"/>
    <n v="550"/>
  </r>
  <r>
    <s v="C0210"/>
    <s v="Population"/>
    <s v="2"/>
    <s v="Female"/>
    <s v="069"/>
    <s v="69 years"/>
    <s v="142"/>
    <s v="Cork County"/>
    <s v="2006"/>
    <s v="2006"/>
    <s v="Number"/>
    <n v="1037"/>
  </r>
  <r>
    <s v="C0210"/>
    <s v="Population"/>
    <s v="2"/>
    <s v="Female"/>
    <s v="069"/>
    <s v="69 years"/>
    <s v="15"/>
    <s v="Kerry"/>
    <s v="2006"/>
    <s v="2006"/>
    <s v="Number"/>
    <n v="514"/>
  </r>
  <r>
    <s v="C0210"/>
    <s v="Population"/>
    <s v="2"/>
    <s v="Female"/>
    <s v="069"/>
    <s v="69 years"/>
    <s v="16"/>
    <s v="Limerick"/>
    <s v="2006"/>
    <s v="2006"/>
    <s v="Number"/>
    <n v="573"/>
  </r>
  <r>
    <s v="C0210"/>
    <s v="Population"/>
    <s v="2"/>
    <s v="Female"/>
    <s v="069"/>
    <s v="69 years"/>
    <s v="161"/>
    <s v="Limerick City"/>
    <s v="2006"/>
    <s v="2006"/>
    <s v="Number"/>
    <n v="200"/>
  </r>
  <r>
    <s v="C0210"/>
    <s v="Population"/>
    <s v="2"/>
    <s v="Female"/>
    <s v="069"/>
    <s v="69 years"/>
    <s v="162"/>
    <s v="Limerick County"/>
    <s v="2006"/>
    <s v="2006"/>
    <s v="Number"/>
    <n v="373"/>
  </r>
  <r>
    <s v="C0210"/>
    <s v="Population"/>
    <s v="2"/>
    <s v="Female"/>
    <s v="069"/>
    <s v="69 years"/>
    <s v="171"/>
    <s v="North Tipperary"/>
    <s v="2006"/>
    <s v="2006"/>
    <s v="Number"/>
    <n v="224"/>
  </r>
  <r>
    <s v="C0210"/>
    <s v="Population"/>
    <s v="2"/>
    <s v="Female"/>
    <s v="069"/>
    <s v="69 years"/>
    <s v="172"/>
    <s v="South Tipperary"/>
    <s v="2006"/>
    <s v="2006"/>
    <s v="Number"/>
    <n v="298"/>
  </r>
  <r>
    <s v="C0210"/>
    <s v="Population"/>
    <s v="2"/>
    <s v="Female"/>
    <s v="069"/>
    <s v="69 years"/>
    <s v="18"/>
    <s v="Waterford"/>
    <s v="2006"/>
    <s v="2006"/>
    <s v="Number"/>
    <n v="392"/>
  </r>
  <r>
    <s v="C0210"/>
    <s v="Population"/>
    <s v="2"/>
    <s v="Female"/>
    <s v="069"/>
    <s v="69 years"/>
    <s v="181"/>
    <s v="Waterford City"/>
    <s v="2006"/>
    <s v="2006"/>
    <s v="Number"/>
    <n v="176"/>
  </r>
  <r>
    <s v="C0210"/>
    <s v="Population"/>
    <s v="2"/>
    <s v="Female"/>
    <s v="069"/>
    <s v="69 years"/>
    <s v="182"/>
    <s v="Waterford County"/>
    <s v="2006"/>
    <s v="2006"/>
    <s v="Number"/>
    <n v="216"/>
  </r>
  <r>
    <s v="C0210"/>
    <s v="Population"/>
    <s v="2"/>
    <s v="Female"/>
    <s v="069"/>
    <s v="69 years"/>
    <s v="C"/>
    <s v="Connacht"/>
    <s v="2006"/>
    <s v="2006"/>
    <s v="Number"/>
    <n v="1813"/>
  </r>
  <r>
    <s v="C0210"/>
    <s v="Population"/>
    <s v="2"/>
    <s v="Female"/>
    <s v="069"/>
    <s v="69 years"/>
    <s v="19"/>
    <s v="Galway"/>
    <s v="2006"/>
    <s v="2006"/>
    <s v="Number"/>
    <n v="704"/>
  </r>
  <r>
    <s v="C0210"/>
    <s v="Population"/>
    <s v="2"/>
    <s v="Female"/>
    <s v="069"/>
    <s v="69 years"/>
    <s v="191"/>
    <s v="Galway City"/>
    <s v="2006"/>
    <s v="2006"/>
    <s v="Number"/>
    <n v="182"/>
  </r>
  <r>
    <s v="C0210"/>
    <s v="Population"/>
    <s v="2"/>
    <s v="Female"/>
    <s v="069"/>
    <s v="69 years"/>
    <s v="192"/>
    <s v="Galway County"/>
    <s v="2006"/>
    <s v="2006"/>
    <s v="Number"/>
    <n v="522"/>
  </r>
  <r>
    <s v="C0210"/>
    <s v="Population"/>
    <s v="2"/>
    <s v="Female"/>
    <s v="069"/>
    <s v="69 years"/>
    <s v="20"/>
    <s v="Leitrim"/>
    <s v="2006"/>
    <s v="2006"/>
    <s v="Number"/>
    <n v="105"/>
  </r>
  <r>
    <s v="C0210"/>
    <s v="Population"/>
    <s v="2"/>
    <s v="Female"/>
    <s v="069"/>
    <s v="69 years"/>
    <s v="21"/>
    <s v="Mayo"/>
    <s v="2006"/>
    <s v="2006"/>
    <s v="Number"/>
    <n v="531"/>
  </r>
  <r>
    <s v="C0210"/>
    <s v="Population"/>
    <s v="2"/>
    <s v="Female"/>
    <s v="069"/>
    <s v="69 years"/>
    <s v="22"/>
    <s v="Roscommon"/>
    <s v="2006"/>
    <s v="2006"/>
    <s v="Number"/>
    <n v="230"/>
  </r>
  <r>
    <s v="C0210"/>
    <s v="Population"/>
    <s v="2"/>
    <s v="Female"/>
    <s v="069"/>
    <s v="69 years"/>
    <s v="23"/>
    <s v="Sligo"/>
    <s v="2006"/>
    <s v="2006"/>
    <s v="Number"/>
    <n v="243"/>
  </r>
  <r>
    <s v="C0210"/>
    <s v="Population"/>
    <s v="2"/>
    <s v="Female"/>
    <s v="069"/>
    <s v="69 years"/>
    <s v="D"/>
    <s v="Ulster (part of)"/>
    <s v="2006"/>
    <s v="2006"/>
    <s v="Number"/>
    <n v="862"/>
  </r>
  <r>
    <s v="C0210"/>
    <s v="Population"/>
    <s v="2"/>
    <s v="Female"/>
    <s v="069"/>
    <s v="69 years"/>
    <s v="24"/>
    <s v="Cavan"/>
    <s v="2006"/>
    <s v="2006"/>
    <s v="Number"/>
    <n v="189"/>
  </r>
  <r>
    <s v="C0210"/>
    <s v="Population"/>
    <s v="2"/>
    <s v="Female"/>
    <s v="069"/>
    <s v="69 years"/>
    <s v="25"/>
    <s v="Donegal"/>
    <s v="2006"/>
    <s v="2006"/>
    <s v="Number"/>
    <n v="512"/>
  </r>
  <r>
    <s v="C0210"/>
    <s v="Population"/>
    <s v="2"/>
    <s v="Female"/>
    <s v="069"/>
    <s v="69 years"/>
    <s v="26"/>
    <s v="Monaghan"/>
    <s v="2006"/>
    <s v="2006"/>
    <s v="Number"/>
    <n v="161"/>
  </r>
  <r>
    <s v="C0210"/>
    <s v="Population"/>
    <s v="2"/>
    <s v="Female"/>
    <s v="070"/>
    <s v="70 years"/>
    <s v="-"/>
    <s v="State"/>
    <s v="2006"/>
    <s v="2006"/>
    <s v="Number"/>
    <n v="13423"/>
  </r>
  <r>
    <s v="C0210"/>
    <s v="Population"/>
    <s v="2"/>
    <s v="Female"/>
    <s v="070"/>
    <s v="70 years"/>
    <s v="A"/>
    <s v="Leinster"/>
    <s v="2006"/>
    <s v="2006"/>
    <s v="Number"/>
    <n v="6858"/>
  </r>
  <r>
    <s v="C0210"/>
    <s v="Population"/>
    <s v="2"/>
    <s v="Female"/>
    <s v="070"/>
    <s v="70 years"/>
    <s v="01"/>
    <s v="Carlow"/>
    <s v="2006"/>
    <s v="2006"/>
    <s v="Number"/>
    <n v="157"/>
  </r>
  <r>
    <s v="C0210"/>
    <s v="Population"/>
    <s v="2"/>
    <s v="Female"/>
    <s v="070"/>
    <s v="70 years"/>
    <s v="02"/>
    <s v="Dublin"/>
    <s v="2006"/>
    <s v="2006"/>
    <s v="Number"/>
    <n v="3755"/>
  </r>
  <r>
    <s v="C0210"/>
    <s v="Population"/>
    <s v="2"/>
    <s v="Female"/>
    <s v="070"/>
    <s v="70 years"/>
    <s v="021"/>
    <s v="Dublin City"/>
    <s v="2006"/>
    <s v="2006"/>
    <s v="Number"/>
    <n v="1967"/>
  </r>
  <r>
    <s v="C0210"/>
    <s v="Population"/>
    <s v="2"/>
    <s v="Female"/>
    <s v="070"/>
    <s v="70 years"/>
    <s v="024"/>
    <s v="Dún Laoghaire-Rathdown"/>
    <s v="2006"/>
    <s v="2006"/>
    <s v="Number"/>
    <n v="786"/>
  </r>
  <r>
    <s v="C0210"/>
    <s v="Population"/>
    <s v="2"/>
    <s v="Female"/>
    <s v="070"/>
    <s v="70 years"/>
    <s v="023"/>
    <s v="Fingal"/>
    <s v="2006"/>
    <s v="2006"/>
    <s v="Number"/>
    <n v="456"/>
  </r>
  <r>
    <s v="C0210"/>
    <s v="Population"/>
    <s v="2"/>
    <s v="Female"/>
    <s v="070"/>
    <s v="70 years"/>
    <s v="022"/>
    <s v="South Dublin"/>
    <s v="2006"/>
    <s v="2006"/>
    <s v="Number"/>
    <n v="546"/>
  </r>
  <r>
    <s v="C0210"/>
    <s v="Population"/>
    <s v="2"/>
    <s v="Female"/>
    <s v="070"/>
    <s v="70 years"/>
    <s v="03"/>
    <s v="Kildare"/>
    <s v="2006"/>
    <s v="2006"/>
    <s v="Number"/>
    <n v="365"/>
  </r>
  <r>
    <s v="C0210"/>
    <s v="Population"/>
    <s v="2"/>
    <s v="Female"/>
    <s v="070"/>
    <s v="70 years"/>
    <s v="04"/>
    <s v="Kilkenny"/>
    <s v="2006"/>
    <s v="2006"/>
    <s v="Number"/>
    <n v="296"/>
  </r>
  <r>
    <s v="C0210"/>
    <s v="Population"/>
    <s v="2"/>
    <s v="Female"/>
    <s v="070"/>
    <s v="70 years"/>
    <s v="05"/>
    <s v="Laois"/>
    <s v="2006"/>
    <s v="2006"/>
    <s v="Number"/>
    <n v="197"/>
  </r>
  <r>
    <s v="C0210"/>
    <s v="Population"/>
    <s v="2"/>
    <s v="Female"/>
    <s v="070"/>
    <s v="70 years"/>
    <s v="06"/>
    <s v="Longford"/>
    <s v="2006"/>
    <s v="2006"/>
    <s v="Number"/>
    <n v="125"/>
  </r>
  <r>
    <s v="C0210"/>
    <s v="Population"/>
    <s v="2"/>
    <s v="Female"/>
    <s v="070"/>
    <s v="70 years"/>
    <s v="07"/>
    <s v="Louth"/>
    <s v="2006"/>
    <s v="2006"/>
    <s v="Number"/>
    <n v="325"/>
  </r>
  <r>
    <s v="C0210"/>
    <s v="Population"/>
    <s v="2"/>
    <s v="Female"/>
    <s v="070"/>
    <s v="70 years"/>
    <s v="08"/>
    <s v="Meath"/>
    <s v="2006"/>
    <s v="2006"/>
    <s v="Number"/>
    <n v="354"/>
  </r>
  <r>
    <s v="C0210"/>
    <s v="Population"/>
    <s v="2"/>
    <s v="Female"/>
    <s v="070"/>
    <s v="70 years"/>
    <s v="09"/>
    <s v="Offaly"/>
    <s v="2006"/>
    <s v="2006"/>
    <s v="Number"/>
    <n v="232"/>
  </r>
  <r>
    <s v="C0210"/>
    <s v="Population"/>
    <s v="2"/>
    <s v="Female"/>
    <s v="070"/>
    <s v="70 years"/>
    <s v="10"/>
    <s v="Westmeath"/>
    <s v="2006"/>
    <s v="2006"/>
    <s v="Number"/>
    <n v="242"/>
  </r>
  <r>
    <s v="C0210"/>
    <s v="Population"/>
    <s v="2"/>
    <s v="Female"/>
    <s v="070"/>
    <s v="70 years"/>
    <s v="11"/>
    <s v="Wexford"/>
    <s v="2006"/>
    <s v="2006"/>
    <s v="Number"/>
    <n v="427"/>
  </r>
  <r>
    <s v="C0210"/>
    <s v="Population"/>
    <s v="2"/>
    <s v="Female"/>
    <s v="070"/>
    <s v="70 years"/>
    <s v="12"/>
    <s v="Wicklow"/>
    <s v="2006"/>
    <s v="2006"/>
    <s v="Number"/>
    <n v="383"/>
  </r>
  <r>
    <s v="C0210"/>
    <s v="Population"/>
    <s v="2"/>
    <s v="Female"/>
    <s v="070"/>
    <s v="70 years"/>
    <s v="B"/>
    <s v="Munster"/>
    <s v="2006"/>
    <s v="2006"/>
    <s v="Number"/>
    <n v="3986"/>
  </r>
  <r>
    <s v="C0210"/>
    <s v="Population"/>
    <s v="2"/>
    <s v="Female"/>
    <s v="070"/>
    <s v="70 years"/>
    <s v="13"/>
    <s v="Clare"/>
    <s v="2006"/>
    <s v="2006"/>
    <s v="Number"/>
    <n v="357"/>
  </r>
  <r>
    <s v="C0210"/>
    <s v="Population"/>
    <s v="2"/>
    <s v="Female"/>
    <s v="070"/>
    <s v="70 years"/>
    <s v="14"/>
    <s v="Cork"/>
    <s v="2006"/>
    <s v="2006"/>
    <s v="Number"/>
    <n v="1638"/>
  </r>
  <r>
    <s v="C0210"/>
    <s v="Population"/>
    <s v="2"/>
    <s v="Female"/>
    <s v="070"/>
    <s v="70 years"/>
    <s v="141"/>
    <s v="Cork City"/>
    <s v="2006"/>
    <s v="2006"/>
    <s v="Number"/>
    <n v="541"/>
  </r>
  <r>
    <s v="C0210"/>
    <s v="Population"/>
    <s v="2"/>
    <s v="Female"/>
    <s v="070"/>
    <s v="70 years"/>
    <s v="142"/>
    <s v="Cork County"/>
    <s v="2006"/>
    <s v="2006"/>
    <s v="Number"/>
    <n v="1097"/>
  </r>
  <r>
    <s v="C0210"/>
    <s v="Population"/>
    <s v="2"/>
    <s v="Female"/>
    <s v="070"/>
    <s v="70 years"/>
    <s v="15"/>
    <s v="Kerry"/>
    <s v="2006"/>
    <s v="2006"/>
    <s v="Number"/>
    <n v="487"/>
  </r>
  <r>
    <s v="C0210"/>
    <s v="Population"/>
    <s v="2"/>
    <s v="Female"/>
    <s v="070"/>
    <s v="70 years"/>
    <s v="16"/>
    <s v="Limerick"/>
    <s v="2006"/>
    <s v="2006"/>
    <s v="Number"/>
    <n v="587"/>
  </r>
  <r>
    <s v="C0210"/>
    <s v="Population"/>
    <s v="2"/>
    <s v="Female"/>
    <s v="070"/>
    <s v="70 years"/>
    <s v="161"/>
    <s v="Limerick City"/>
    <s v="2006"/>
    <s v="2006"/>
    <s v="Number"/>
    <n v="190"/>
  </r>
  <r>
    <s v="C0210"/>
    <s v="Population"/>
    <s v="2"/>
    <s v="Female"/>
    <s v="070"/>
    <s v="70 years"/>
    <s v="162"/>
    <s v="Limerick County"/>
    <s v="2006"/>
    <s v="2006"/>
    <s v="Number"/>
    <n v="397"/>
  </r>
  <r>
    <s v="C0210"/>
    <s v="Population"/>
    <s v="2"/>
    <s v="Female"/>
    <s v="070"/>
    <s v="70 years"/>
    <s v="171"/>
    <s v="North Tipperary"/>
    <s v="2006"/>
    <s v="2006"/>
    <s v="Number"/>
    <n v="236"/>
  </r>
  <r>
    <s v="C0210"/>
    <s v="Population"/>
    <s v="2"/>
    <s v="Female"/>
    <s v="070"/>
    <s v="70 years"/>
    <s v="172"/>
    <s v="South Tipperary"/>
    <s v="2006"/>
    <s v="2006"/>
    <s v="Number"/>
    <n v="273"/>
  </r>
  <r>
    <s v="C0210"/>
    <s v="Population"/>
    <s v="2"/>
    <s v="Female"/>
    <s v="070"/>
    <s v="70 years"/>
    <s v="18"/>
    <s v="Waterford"/>
    <s v="2006"/>
    <s v="2006"/>
    <s v="Number"/>
    <n v="408"/>
  </r>
  <r>
    <s v="C0210"/>
    <s v="Population"/>
    <s v="2"/>
    <s v="Female"/>
    <s v="070"/>
    <s v="70 years"/>
    <s v="181"/>
    <s v="Waterford City"/>
    <s v="2006"/>
    <s v="2006"/>
    <s v="Number"/>
    <n v="205"/>
  </r>
  <r>
    <s v="C0210"/>
    <s v="Population"/>
    <s v="2"/>
    <s v="Female"/>
    <s v="070"/>
    <s v="70 years"/>
    <s v="182"/>
    <s v="Waterford County"/>
    <s v="2006"/>
    <s v="2006"/>
    <s v="Number"/>
    <n v="203"/>
  </r>
  <r>
    <s v="C0210"/>
    <s v="Population"/>
    <s v="2"/>
    <s v="Female"/>
    <s v="070"/>
    <s v="70 years"/>
    <s v="C"/>
    <s v="Connacht"/>
    <s v="2006"/>
    <s v="2006"/>
    <s v="Number"/>
    <n v="1683"/>
  </r>
  <r>
    <s v="C0210"/>
    <s v="Population"/>
    <s v="2"/>
    <s v="Female"/>
    <s v="070"/>
    <s v="70 years"/>
    <s v="19"/>
    <s v="Galway"/>
    <s v="2006"/>
    <s v="2006"/>
    <s v="Number"/>
    <n v="707"/>
  </r>
  <r>
    <s v="C0210"/>
    <s v="Population"/>
    <s v="2"/>
    <s v="Female"/>
    <s v="070"/>
    <s v="70 years"/>
    <s v="191"/>
    <s v="Galway City"/>
    <s v="2006"/>
    <s v="2006"/>
    <s v="Number"/>
    <n v="187"/>
  </r>
  <r>
    <s v="C0210"/>
    <s v="Population"/>
    <s v="2"/>
    <s v="Female"/>
    <s v="070"/>
    <s v="70 years"/>
    <s v="192"/>
    <s v="Galway County"/>
    <s v="2006"/>
    <s v="2006"/>
    <s v="Number"/>
    <n v="520"/>
  </r>
  <r>
    <s v="C0210"/>
    <s v="Population"/>
    <s v="2"/>
    <s v="Female"/>
    <s v="070"/>
    <s v="70 years"/>
    <s v="20"/>
    <s v="Leitrim"/>
    <s v="2006"/>
    <s v="2006"/>
    <s v="Number"/>
    <n v="105"/>
  </r>
  <r>
    <s v="C0210"/>
    <s v="Population"/>
    <s v="2"/>
    <s v="Female"/>
    <s v="070"/>
    <s v="70 years"/>
    <s v="21"/>
    <s v="Mayo"/>
    <s v="2006"/>
    <s v="2006"/>
    <s v="Number"/>
    <n v="452"/>
  </r>
  <r>
    <s v="C0210"/>
    <s v="Population"/>
    <s v="2"/>
    <s v="Female"/>
    <s v="070"/>
    <s v="70 years"/>
    <s v="22"/>
    <s v="Roscommon"/>
    <s v="2006"/>
    <s v="2006"/>
    <s v="Number"/>
    <n v="215"/>
  </r>
  <r>
    <s v="C0210"/>
    <s v="Population"/>
    <s v="2"/>
    <s v="Female"/>
    <s v="070"/>
    <s v="70 years"/>
    <s v="23"/>
    <s v="Sligo"/>
    <s v="2006"/>
    <s v="2006"/>
    <s v="Number"/>
    <n v="204"/>
  </r>
  <r>
    <s v="C0210"/>
    <s v="Population"/>
    <s v="2"/>
    <s v="Female"/>
    <s v="070"/>
    <s v="70 years"/>
    <s v="D"/>
    <s v="Ulster (part of)"/>
    <s v="2006"/>
    <s v="2006"/>
    <s v="Number"/>
    <n v="896"/>
  </r>
  <r>
    <s v="C0210"/>
    <s v="Population"/>
    <s v="2"/>
    <s v="Female"/>
    <s v="070"/>
    <s v="70 years"/>
    <s v="24"/>
    <s v="Cavan"/>
    <s v="2006"/>
    <s v="2006"/>
    <s v="Number"/>
    <n v="220"/>
  </r>
  <r>
    <s v="C0210"/>
    <s v="Population"/>
    <s v="2"/>
    <s v="Female"/>
    <s v="070"/>
    <s v="70 years"/>
    <s v="25"/>
    <s v="Donegal"/>
    <s v="2006"/>
    <s v="2006"/>
    <s v="Number"/>
    <n v="486"/>
  </r>
  <r>
    <s v="C0210"/>
    <s v="Population"/>
    <s v="2"/>
    <s v="Female"/>
    <s v="070"/>
    <s v="70 years"/>
    <s v="26"/>
    <s v="Monaghan"/>
    <s v="2006"/>
    <s v="2006"/>
    <s v="Number"/>
    <n v="190"/>
  </r>
  <r>
    <s v="C0210"/>
    <s v="Population"/>
    <s v="2"/>
    <s v="Female"/>
    <s v="071"/>
    <s v="71 years"/>
    <s v="-"/>
    <s v="State"/>
    <s v="2006"/>
    <s v="2006"/>
    <s v="Number"/>
    <n v="13012"/>
  </r>
  <r>
    <s v="C0210"/>
    <s v="Population"/>
    <s v="2"/>
    <s v="Female"/>
    <s v="071"/>
    <s v="71 years"/>
    <s v="A"/>
    <s v="Leinster"/>
    <s v="2006"/>
    <s v="2006"/>
    <s v="Number"/>
    <n v="6657"/>
  </r>
  <r>
    <s v="C0210"/>
    <s v="Population"/>
    <s v="2"/>
    <s v="Female"/>
    <s v="071"/>
    <s v="71 years"/>
    <s v="01"/>
    <s v="Carlow"/>
    <s v="2006"/>
    <s v="2006"/>
    <s v="Number"/>
    <n v="150"/>
  </r>
  <r>
    <s v="C0210"/>
    <s v="Population"/>
    <s v="2"/>
    <s v="Female"/>
    <s v="071"/>
    <s v="71 years"/>
    <s v="02"/>
    <s v="Dublin"/>
    <s v="2006"/>
    <s v="2006"/>
    <s v="Number"/>
    <n v="3635"/>
  </r>
  <r>
    <s v="C0210"/>
    <s v="Population"/>
    <s v="2"/>
    <s v="Female"/>
    <s v="071"/>
    <s v="71 years"/>
    <s v="021"/>
    <s v="Dublin City"/>
    <s v="2006"/>
    <s v="2006"/>
    <s v="Number"/>
    <n v="1904"/>
  </r>
  <r>
    <s v="C0210"/>
    <s v="Population"/>
    <s v="2"/>
    <s v="Female"/>
    <s v="071"/>
    <s v="71 years"/>
    <s v="024"/>
    <s v="Dún Laoghaire-Rathdown"/>
    <s v="2006"/>
    <s v="2006"/>
    <s v="Number"/>
    <n v="763"/>
  </r>
  <r>
    <s v="C0210"/>
    <s v="Population"/>
    <s v="2"/>
    <s v="Female"/>
    <s v="071"/>
    <s v="71 years"/>
    <s v="023"/>
    <s v="Fingal"/>
    <s v="2006"/>
    <s v="2006"/>
    <s v="Number"/>
    <n v="409"/>
  </r>
  <r>
    <s v="C0210"/>
    <s v="Population"/>
    <s v="2"/>
    <s v="Female"/>
    <s v="071"/>
    <s v="71 years"/>
    <s v="022"/>
    <s v="South Dublin"/>
    <s v="2006"/>
    <s v="2006"/>
    <s v="Number"/>
    <n v="559"/>
  </r>
  <r>
    <s v="C0210"/>
    <s v="Population"/>
    <s v="2"/>
    <s v="Female"/>
    <s v="071"/>
    <s v="71 years"/>
    <s v="03"/>
    <s v="Kildare"/>
    <s v="2006"/>
    <s v="2006"/>
    <s v="Number"/>
    <n v="335"/>
  </r>
  <r>
    <s v="C0210"/>
    <s v="Population"/>
    <s v="2"/>
    <s v="Female"/>
    <s v="071"/>
    <s v="71 years"/>
    <s v="04"/>
    <s v="Kilkenny"/>
    <s v="2006"/>
    <s v="2006"/>
    <s v="Number"/>
    <n v="288"/>
  </r>
  <r>
    <s v="C0210"/>
    <s v="Population"/>
    <s v="2"/>
    <s v="Female"/>
    <s v="071"/>
    <s v="71 years"/>
    <s v="05"/>
    <s v="Laois"/>
    <s v="2006"/>
    <s v="2006"/>
    <s v="Number"/>
    <n v="203"/>
  </r>
  <r>
    <s v="C0210"/>
    <s v="Population"/>
    <s v="2"/>
    <s v="Female"/>
    <s v="071"/>
    <s v="71 years"/>
    <s v="06"/>
    <s v="Longford"/>
    <s v="2006"/>
    <s v="2006"/>
    <s v="Number"/>
    <n v="127"/>
  </r>
  <r>
    <s v="C0210"/>
    <s v="Population"/>
    <s v="2"/>
    <s v="Female"/>
    <s v="071"/>
    <s v="71 years"/>
    <s v="07"/>
    <s v="Louth"/>
    <s v="2006"/>
    <s v="2006"/>
    <s v="Number"/>
    <n v="319"/>
  </r>
  <r>
    <s v="C0210"/>
    <s v="Population"/>
    <s v="2"/>
    <s v="Female"/>
    <s v="071"/>
    <s v="71 years"/>
    <s v="08"/>
    <s v="Meath"/>
    <s v="2006"/>
    <s v="2006"/>
    <s v="Number"/>
    <n v="411"/>
  </r>
  <r>
    <s v="C0210"/>
    <s v="Population"/>
    <s v="2"/>
    <s v="Female"/>
    <s v="071"/>
    <s v="71 years"/>
    <s v="09"/>
    <s v="Offaly"/>
    <s v="2006"/>
    <s v="2006"/>
    <s v="Number"/>
    <n v="192"/>
  </r>
  <r>
    <s v="C0210"/>
    <s v="Population"/>
    <s v="2"/>
    <s v="Female"/>
    <s v="071"/>
    <s v="71 years"/>
    <s v="10"/>
    <s v="Westmeath"/>
    <s v="2006"/>
    <s v="2006"/>
    <s v="Number"/>
    <n v="214"/>
  </r>
  <r>
    <s v="C0210"/>
    <s v="Population"/>
    <s v="2"/>
    <s v="Female"/>
    <s v="071"/>
    <s v="71 years"/>
    <s v="11"/>
    <s v="Wexford"/>
    <s v="2006"/>
    <s v="2006"/>
    <s v="Number"/>
    <n v="457"/>
  </r>
  <r>
    <s v="C0210"/>
    <s v="Population"/>
    <s v="2"/>
    <s v="Female"/>
    <s v="071"/>
    <s v="71 years"/>
    <s v="12"/>
    <s v="Wicklow"/>
    <s v="2006"/>
    <s v="2006"/>
    <s v="Number"/>
    <n v="326"/>
  </r>
  <r>
    <s v="C0210"/>
    <s v="Population"/>
    <s v="2"/>
    <s v="Female"/>
    <s v="071"/>
    <s v="71 years"/>
    <s v="B"/>
    <s v="Munster"/>
    <s v="2006"/>
    <s v="2006"/>
    <s v="Number"/>
    <n v="3871"/>
  </r>
  <r>
    <s v="C0210"/>
    <s v="Population"/>
    <s v="2"/>
    <s v="Female"/>
    <s v="071"/>
    <s v="71 years"/>
    <s v="13"/>
    <s v="Clare"/>
    <s v="2006"/>
    <s v="2006"/>
    <s v="Number"/>
    <n v="333"/>
  </r>
  <r>
    <s v="C0210"/>
    <s v="Population"/>
    <s v="2"/>
    <s v="Female"/>
    <s v="071"/>
    <s v="71 years"/>
    <s v="14"/>
    <s v="Cork"/>
    <s v="2006"/>
    <s v="2006"/>
    <s v="Number"/>
    <n v="1554"/>
  </r>
  <r>
    <s v="C0210"/>
    <s v="Population"/>
    <s v="2"/>
    <s v="Female"/>
    <s v="071"/>
    <s v="71 years"/>
    <s v="141"/>
    <s v="Cork City"/>
    <s v="2006"/>
    <s v="2006"/>
    <s v="Number"/>
    <n v="519"/>
  </r>
  <r>
    <s v="C0210"/>
    <s v="Population"/>
    <s v="2"/>
    <s v="Female"/>
    <s v="071"/>
    <s v="71 years"/>
    <s v="142"/>
    <s v="Cork County"/>
    <s v="2006"/>
    <s v="2006"/>
    <s v="Number"/>
    <n v="1035"/>
  </r>
  <r>
    <s v="C0210"/>
    <s v="Population"/>
    <s v="2"/>
    <s v="Female"/>
    <s v="071"/>
    <s v="71 years"/>
    <s v="15"/>
    <s v="Kerry"/>
    <s v="2006"/>
    <s v="2006"/>
    <s v="Number"/>
    <n v="526"/>
  </r>
  <r>
    <s v="C0210"/>
    <s v="Population"/>
    <s v="2"/>
    <s v="Female"/>
    <s v="071"/>
    <s v="71 years"/>
    <s v="16"/>
    <s v="Limerick"/>
    <s v="2006"/>
    <s v="2006"/>
    <s v="Number"/>
    <n v="565"/>
  </r>
  <r>
    <s v="C0210"/>
    <s v="Population"/>
    <s v="2"/>
    <s v="Female"/>
    <s v="071"/>
    <s v="71 years"/>
    <s v="161"/>
    <s v="Limerick City"/>
    <s v="2006"/>
    <s v="2006"/>
    <s v="Number"/>
    <n v="202"/>
  </r>
  <r>
    <s v="C0210"/>
    <s v="Population"/>
    <s v="2"/>
    <s v="Female"/>
    <s v="071"/>
    <s v="71 years"/>
    <s v="162"/>
    <s v="Limerick County"/>
    <s v="2006"/>
    <s v="2006"/>
    <s v="Number"/>
    <n v="363"/>
  </r>
  <r>
    <s v="C0210"/>
    <s v="Population"/>
    <s v="2"/>
    <s v="Female"/>
    <s v="071"/>
    <s v="71 years"/>
    <s v="171"/>
    <s v="North Tipperary"/>
    <s v="2006"/>
    <s v="2006"/>
    <s v="Number"/>
    <n v="247"/>
  </r>
  <r>
    <s v="C0210"/>
    <s v="Population"/>
    <s v="2"/>
    <s v="Female"/>
    <s v="071"/>
    <s v="71 years"/>
    <s v="172"/>
    <s v="South Tipperary"/>
    <s v="2006"/>
    <s v="2006"/>
    <s v="Number"/>
    <n v="281"/>
  </r>
  <r>
    <s v="C0210"/>
    <s v="Population"/>
    <s v="2"/>
    <s v="Female"/>
    <s v="071"/>
    <s v="71 years"/>
    <s v="18"/>
    <s v="Waterford"/>
    <s v="2006"/>
    <s v="2006"/>
    <s v="Number"/>
    <n v="365"/>
  </r>
  <r>
    <s v="C0210"/>
    <s v="Population"/>
    <s v="2"/>
    <s v="Female"/>
    <s v="071"/>
    <s v="71 years"/>
    <s v="181"/>
    <s v="Waterford City"/>
    <s v="2006"/>
    <s v="2006"/>
    <s v="Number"/>
    <n v="146"/>
  </r>
  <r>
    <s v="C0210"/>
    <s v="Population"/>
    <s v="2"/>
    <s v="Female"/>
    <s v="071"/>
    <s v="71 years"/>
    <s v="182"/>
    <s v="Waterford County"/>
    <s v="2006"/>
    <s v="2006"/>
    <s v="Number"/>
    <n v="219"/>
  </r>
  <r>
    <s v="C0210"/>
    <s v="Population"/>
    <s v="2"/>
    <s v="Female"/>
    <s v="071"/>
    <s v="71 years"/>
    <s v="C"/>
    <s v="Connacht"/>
    <s v="2006"/>
    <s v="2006"/>
    <s v="Number"/>
    <n v="1620"/>
  </r>
  <r>
    <s v="C0210"/>
    <s v="Population"/>
    <s v="2"/>
    <s v="Female"/>
    <s v="071"/>
    <s v="71 years"/>
    <s v="19"/>
    <s v="Galway"/>
    <s v="2006"/>
    <s v="2006"/>
    <s v="Number"/>
    <n v="645"/>
  </r>
  <r>
    <s v="C0210"/>
    <s v="Population"/>
    <s v="2"/>
    <s v="Female"/>
    <s v="071"/>
    <s v="71 years"/>
    <s v="191"/>
    <s v="Galway City"/>
    <s v="2006"/>
    <s v="2006"/>
    <s v="Number"/>
    <n v="184"/>
  </r>
  <r>
    <s v="C0210"/>
    <s v="Population"/>
    <s v="2"/>
    <s v="Female"/>
    <s v="071"/>
    <s v="71 years"/>
    <s v="192"/>
    <s v="Galway County"/>
    <s v="2006"/>
    <s v="2006"/>
    <s v="Number"/>
    <n v="461"/>
  </r>
  <r>
    <s v="C0210"/>
    <s v="Population"/>
    <s v="2"/>
    <s v="Female"/>
    <s v="071"/>
    <s v="71 years"/>
    <s v="20"/>
    <s v="Leitrim"/>
    <s v="2006"/>
    <s v="2006"/>
    <s v="Number"/>
    <n v="104"/>
  </r>
  <r>
    <s v="C0210"/>
    <s v="Population"/>
    <s v="2"/>
    <s v="Female"/>
    <s v="071"/>
    <s v="71 years"/>
    <s v="21"/>
    <s v="Mayo"/>
    <s v="2006"/>
    <s v="2006"/>
    <s v="Number"/>
    <n v="424"/>
  </r>
  <r>
    <s v="C0210"/>
    <s v="Population"/>
    <s v="2"/>
    <s v="Female"/>
    <s v="071"/>
    <s v="71 years"/>
    <s v="22"/>
    <s v="Roscommon"/>
    <s v="2006"/>
    <s v="2006"/>
    <s v="Number"/>
    <n v="224"/>
  </r>
  <r>
    <s v="C0210"/>
    <s v="Population"/>
    <s v="2"/>
    <s v="Female"/>
    <s v="071"/>
    <s v="71 years"/>
    <s v="23"/>
    <s v="Sligo"/>
    <s v="2006"/>
    <s v="2006"/>
    <s v="Number"/>
    <n v="223"/>
  </r>
  <r>
    <s v="C0210"/>
    <s v="Population"/>
    <s v="2"/>
    <s v="Female"/>
    <s v="071"/>
    <s v="71 years"/>
    <s v="D"/>
    <s v="Ulster (part of)"/>
    <s v="2006"/>
    <s v="2006"/>
    <s v="Number"/>
    <n v="864"/>
  </r>
  <r>
    <s v="C0210"/>
    <s v="Population"/>
    <s v="2"/>
    <s v="Female"/>
    <s v="071"/>
    <s v="71 years"/>
    <s v="24"/>
    <s v="Cavan"/>
    <s v="2006"/>
    <s v="2006"/>
    <s v="Number"/>
    <n v="207"/>
  </r>
  <r>
    <s v="C0210"/>
    <s v="Population"/>
    <s v="2"/>
    <s v="Female"/>
    <s v="071"/>
    <s v="71 years"/>
    <s v="25"/>
    <s v="Donegal"/>
    <s v="2006"/>
    <s v="2006"/>
    <s v="Number"/>
    <n v="482"/>
  </r>
  <r>
    <s v="C0210"/>
    <s v="Population"/>
    <s v="2"/>
    <s v="Female"/>
    <s v="071"/>
    <s v="71 years"/>
    <s v="26"/>
    <s v="Monaghan"/>
    <s v="2006"/>
    <s v="2006"/>
    <s v="Number"/>
    <n v="175"/>
  </r>
  <r>
    <s v="C0210"/>
    <s v="Population"/>
    <s v="2"/>
    <s v="Female"/>
    <s v="072"/>
    <s v="72 years"/>
    <s v="-"/>
    <s v="State"/>
    <s v="2006"/>
    <s v="2006"/>
    <s v="Number"/>
    <n v="12579"/>
  </r>
  <r>
    <s v="C0210"/>
    <s v="Population"/>
    <s v="2"/>
    <s v="Female"/>
    <s v="072"/>
    <s v="72 years"/>
    <s v="A"/>
    <s v="Leinster"/>
    <s v="2006"/>
    <s v="2006"/>
    <s v="Number"/>
    <n v="6363"/>
  </r>
  <r>
    <s v="C0210"/>
    <s v="Population"/>
    <s v="2"/>
    <s v="Female"/>
    <s v="072"/>
    <s v="72 years"/>
    <s v="01"/>
    <s v="Carlow"/>
    <s v="2006"/>
    <s v="2006"/>
    <s v="Number"/>
    <n v="130"/>
  </r>
  <r>
    <s v="C0210"/>
    <s v="Population"/>
    <s v="2"/>
    <s v="Female"/>
    <s v="072"/>
    <s v="72 years"/>
    <s v="02"/>
    <s v="Dublin"/>
    <s v="2006"/>
    <s v="2006"/>
    <s v="Number"/>
    <n v="3552"/>
  </r>
  <r>
    <s v="C0210"/>
    <s v="Population"/>
    <s v="2"/>
    <s v="Female"/>
    <s v="072"/>
    <s v="72 years"/>
    <s v="021"/>
    <s v="Dublin City"/>
    <s v="2006"/>
    <s v="2006"/>
    <s v="Number"/>
    <n v="1915"/>
  </r>
  <r>
    <s v="C0210"/>
    <s v="Population"/>
    <s v="2"/>
    <s v="Female"/>
    <s v="072"/>
    <s v="72 years"/>
    <s v="024"/>
    <s v="Dún Laoghaire-Rathdown"/>
    <s v="2006"/>
    <s v="2006"/>
    <s v="Number"/>
    <n v="727"/>
  </r>
  <r>
    <s v="C0210"/>
    <s v="Population"/>
    <s v="2"/>
    <s v="Female"/>
    <s v="072"/>
    <s v="72 years"/>
    <s v="023"/>
    <s v="Fingal"/>
    <s v="2006"/>
    <s v="2006"/>
    <s v="Number"/>
    <n v="401"/>
  </r>
  <r>
    <s v="C0210"/>
    <s v="Population"/>
    <s v="2"/>
    <s v="Female"/>
    <s v="072"/>
    <s v="72 years"/>
    <s v="022"/>
    <s v="South Dublin"/>
    <s v="2006"/>
    <s v="2006"/>
    <s v="Number"/>
    <n v="509"/>
  </r>
  <r>
    <s v="C0210"/>
    <s v="Population"/>
    <s v="2"/>
    <s v="Female"/>
    <s v="072"/>
    <s v="72 years"/>
    <s v="03"/>
    <s v="Kildare"/>
    <s v="2006"/>
    <s v="2006"/>
    <s v="Number"/>
    <n v="335"/>
  </r>
  <r>
    <s v="C0210"/>
    <s v="Population"/>
    <s v="2"/>
    <s v="Female"/>
    <s v="072"/>
    <s v="72 years"/>
    <s v="04"/>
    <s v="Kilkenny"/>
    <s v="2006"/>
    <s v="2006"/>
    <s v="Number"/>
    <n v="256"/>
  </r>
  <r>
    <s v="C0210"/>
    <s v="Population"/>
    <s v="2"/>
    <s v="Female"/>
    <s v="072"/>
    <s v="72 years"/>
    <s v="05"/>
    <s v="Laois"/>
    <s v="2006"/>
    <s v="2006"/>
    <s v="Number"/>
    <n v="191"/>
  </r>
  <r>
    <s v="C0210"/>
    <s v="Population"/>
    <s v="2"/>
    <s v="Female"/>
    <s v="072"/>
    <s v="72 years"/>
    <s v="06"/>
    <s v="Longford"/>
    <s v="2006"/>
    <s v="2006"/>
    <s v="Number"/>
    <n v="110"/>
  </r>
  <r>
    <s v="C0210"/>
    <s v="Population"/>
    <s v="2"/>
    <s v="Female"/>
    <s v="072"/>
    <s v="72 years"/>
    <s v="07"/>
    <s v="Louth"/>
    <s v="2006"/>
    <s v="2006"/>
    <s v="Number"/>
    <n v="302"/>
  </r>
  <r>
    <s v="C0210"/>
    <s v="Population"/>
    <s v="2"/>
    <s v="Female"/>
    <s v="072"/>
    <s v="72 years"/>
    <s v="08"/>
    <s v="Meath"/>
    <s v="2006"/>
    <s v="2006"/>
    <s v="Number"/>
    <n v="327"/>
  </r>
  <r>
    <s v="C0210"/>
    <s v="Population"/>
    <s v="2"/>
    <s v="Female"/>
    <s v="072"/>
    <s v="72 years"/>
    <s v="09"/>
    <s v="Offaly"/>
    <s v="2006"/>
    <s v="2006"/>
    <s v="Number"/>
    <n v="221"/>
  </r>
  <r>
    <s v="C0210"/>
    <s v="Population"/>
    <s v="2"/>
    <s v="Female"/>
    <s v="072"/>
    <s v="72 years"/>
    <s v="10"/>
    <s v="Westmeath"/>
    <s v="2006"/>
    <s v="2006"/>
    <s v="Number"/>
    <n v="220"/>
  </r>
  <r>
    <s v="C0210"/>
    <s v="Population"/>
    <s v="2"/>
    <s v="Female"/>
    <s v="072"/>
    <s v="72 years"/>
    <s v="11"/>
    <s v="Wexford"/>
    <s v="2006"/>
    <s v="2006"/>
    <s v="Number"/>
    <n v="414"/>
  </r>
  <r>
    <s v="C0210"/>
    <s v="Population"/>
    <s v="2"/>
    <s v="Female"/>
    <s v="072"/>
    <s v="72 years"/>
    <s v="12"/>
    <s v="Wicklow"/>
    <s v="2006"/>
    <s v="2006"/>
    <s v="Number"/>
    <n v="305"/>
  </r>
  <r>
    <s v="C0210"/>
    <s v="Population"/>
    <s v="2"/>
    <s v="Female"/>
    <s v="072"/>
    <s v="72 years"/>
    <s v="B"/>
    <s v="Munster"/>
    <s v="2006"/>
    <s v="2006"/>
    <s v="Number"/>
    <n v="3806"/>
  </r>
  <r>
    <s v="C0210"/>
    <s v="Population"/>
    <s v="2"/>
    <s v="Female"/>
    <s v="072"/>
    <s v="72 years"/>
    <s v="13"/>
    <s v="Clare"/>
    <s v="2006"/>
    <s v="2006"/>
    <s v="Number"/>
    <n v="316"/>
  </r>
  <r>
    <s v="C0210"/>
    <s v="Population"/>
    <s v="2"/>
    <s v="Female"/>
    <s v="072"/>
    <s v="72 years"/>
    <s v="14"/>
    <s v="Cork"/>
    <s v="2006"/>
    <s v="2006"/>
    <s v="Number"/>
    <n v="1543"/>
  </r>
  <r>
    <s v="C0210"/>
    <s v="Population"/>
    <s v="2"/>
    <s v="Female"/>
    <s v="072"/>
    <s v="72 years"/>
    <s v="141"/>
    <s v="Cork City"/>
    <s v="2006"/>
    <s v="2006"/>
    <s v="Number"/>
    <n v="498"/>
  </r>
  <r>
    <s v="C0210"/>
    <s v="Population"/>
    <s v="2"/>
    <s v="Female"/>
    <s v="072"/>
    <s v="72 years"/>
    <s v="142"/>
    <s v="Cork County"/>
    <s v="2006"/>
    <s v="2006"/>
    <s v="Number"/>
    <n v="1045"/>
  </r>
  <r>
    <s v="C0210"/>
    <s v="Population"/>
    <s v="2"/>
    <s v="Female"/>
    <s v="072"/>
    <s v="72 years"/>
    <s v="15"/>
    <s v="Kerry"/>
    <s v="2006"/>
    <s v="2006"/>
    <s v="Number"/>
    <n v="498"/>
  </r>
  <r>
    <s v="C0210"/>
    <s v="Population"/>
    <s v="2"/>
    <s v="Female"/>
    <s v="072"/>
    <s v="72 years"/>
    <s v="16"/>
    <s v="Limerick"/>
    <s v="2006"/>
    <s v="2006"/>
    <s v="Number"/>
    <n v="581"/>
  </r>
  <r>
    <s v="C0210"/>
    <s v="Population"/>
    <s v="2"/>
    <s v="Female"/>
    <s v="072"/>
    <s v="72 years"/>
    <s v="161"/>
    <s v="Limerick City"/>
    <s v="2006"/>
    <s v="2006"/>
    <s v="Number"/>
    <n v="206"/>
  </r>
  <r>
    <s v="C0210"/>
    <s v="Population"/>
    <s v="2"/>
    <s v="Female"/>
    <s v="072"/>
    <s v="72 years"/>
    <s v="162"/>
    <s v="Limerick County"/>
    <s v="2006"/>
    <s v="2006"/>
    <s v="Number"/>
    <n v="375"/>
  </r>
  <r>
    <s v="C0210"/>
    <s v="Population"/>
    <s v="2"/>
    <s v="Female"/>
    <s v="072"/>
    <s v="72 years"/>
    <s v="171"/>
    <s v="North Tipperary"/>
    <s v="2006"/>
    <s v="2006"/>
    <s v="Number"/>
    <n v="225"/>
  </r>
  <r>
    <s v="C0210"/>
    <s v="Population"/>
    <s v="2"/>
    <s v="Female"/>
    <s v="072"/>
    <s v="72 years"/>
    <s v="172"/>
    <s v="South Tipperary"/>
    <s v="2006"/>
    <s v="2006"/>
    <s v="Number"/>
    <n v="286"/>
  </r>
  <r>
    <s v="C0210"/>
    <s v="Population"/>
    <s v="2"/>
    <s v="Female"/>
    <s v="072"/>
    <s v="72 years"/>
    <s v="18"/>
    <s v="Waterford"/>
    <s v="2006"/>
    <s v="2006"/>
    <s v="Number"/>
    <n v="357"/>
  </r>
  <r>
    <s v="C0210"/>
    <s v="Population"/>
    <s v="2"/>
    <s v="Female"/>
    <s v="072"/>
    <s v="72 years"/>
    <s v="181"/>
    <s v="Waterford City"/>
    <s v="2006"/>
    <s v="2006"/>
    <s v="Number"/>
    <n v="144"/>
  </r>
  <r>
    <s v="C0210"/>
    <s v="Population"/>
    <s v="2"/>
    <s v="Female"/>
    <s v="072"/>
    <s v="72 years"/>
    <s v="182"/>
    <s v="Waterford County"/>
    <s v="2006"/>
    <s v="2006"/>
    <s v="Number"/>
    <n v="213"/>
  </r>
  <r>
    <s v="C0210"/>
    <s v="Population"/>
    <s v="2"/>
    <s v="Female"/>
    <s v="072"/>
    <s v="72 years"/>
    <s v="C"/>
    <s v="Connacht"/>
    <s v="2006"/>
    <s v="2006"/>
    <s v="Number"/>
    <n v="1591"/>
  </r>
  <r>
    <s v="C0210"/>
    <s v="Population"/>
    <s v="2"/>
    <s v="Female"/>
    <s v="072"/>
    <s v="72 years"/>
    <s v="19"/>
    <s v="Galway"/>
    <s v="2006"/>
    <s v="2006"/>
    <s v="Number"/>
    <n v="647"/>
  </r>
  <r>
    <s v="C0210"/>
    <s v="Population"/>
    <s v="2"/>
    <s v="Female"/>
    <s v="072"/>
    <s v="72 years"/>
    <s v="191"/>
    <s v="Galway City"/>
    <s v="2006"/>
    <s v="2006"/>
    <s v="Number"/>
    <n v="169"/>
  </r>
  <r>
    <s v="C0210"/>
    <s v="Population"/>
    <s v="2"/>
    <s v="Female"/>
    <s v="072"/>
    <s v="72 years"/>
    <s v="192"/>
    <s v="Galway County"/>
    <s v="2006"/>
    <s v="2006"/>
    <s v="Number"/>
    <n v="478"/>
  </r>
  <r>
    <s v="C0210"/>
    <s v="Population"/>
    <s v="2"/>
    <s v="Female"/>
    <s v="072"/>
    <s v="72 years"/>
    <s v="20"/>
    <s v="Leitrim"/>
    <s v="2006"/>
    <s v="2006"/>
    <s v="Number"/>
    <n v="93"/>
  </r>
  <r>
    <s v="C0210"/>
    <s v="Population"/>
    <s v="2"/>
    <s v="Female"/>
    <s v="072"/>
    <s v="72 years"/>
    <s v="21"/>
    <s v="Mayo"/>
    <s v="2006"/>
    <s v="2006"/>
    <s v="Number"/>
    <n v="458"/>
  </r>
  <r>
    <s v="C0210"/>
    <s v="Population"/>
    <s v="2"/>
    <s v="Female"/>
    <s v="072"/>
    <s v="72 years"/>
    <s v="22"/>
    <s v="Roscommon"/>
    <s v="2006"/>
    <s v="2006"/>
    <s v="Number"/>
    <n v="203"/>
  </r>
  <r>
    <s v="C0210"/>
    <s v="Population"/>
    <s v="2"/>
    <s v="Female"/>
    <s v="072"/>
    <s v="72 years"/>
    <s v="23"/>
    <s v="Sligo"/>
    <s v="2006"/>
    <s v="2006"/>
    <s v="Number"/>
    <n v="190"/>
  </r>
  <r>
    <s v="C0210"/>
    <s v="Population"/>
    <s v="2"/>
    <s v="Female"/>
    <s v="072"/>
    <s v="72 years"/>
    <s v="D"/>
    <s v="Ulster (part of)"/>
    <s v="2006"/>
    <s v="2006"/>
    <s v="Number"/>
    <n v="819"/>
  </r>
  <r>
    <s v="C0210"/>
    <s v="Population"/>
    <s v="2"/>
    <s v="Female"/>
    <s v="072"/>
    <s v="72 years"/>
    <s v="24"/>
    <s v="Cavan"/>
    <s v="2006"/>
    <s v="2006"/>
    <s v="Number"/>
    <n v="214"/>
  </r>
  <r>
    <s v="C0210"/>
    <s v="Population"/>
    <s v="2"/>
    <s v="Female"/>
    <s v="072"/>
    <s v="72 years"/>
    <s v="25"/>
    <s v="Donegal"/>
    <s v="2006"/>
    <s v="2006"/>
    <s v="Number"/>
    <n v="448"/>
  </r>
  <r>
    <s v="C0210"/>
    <s v="Population"/>
    <s v="2"/>
    <s v="Female"/>
    <s v="072"/>
    <s v="72 years"/>
    <s v="26"/>
    <s v="Monaghan"/>
    <s v="2006"/>
    <s v="2006"/>
    <s v="Number"/>
    <n v="157"/>
  </r>
  <r>
    <s v="C0210"/>
    <s v="Population"/>
    <s v="2"/>
    <s v="Female"/>
    <s v="073"/>
    <s v="73 years"/>
    <s v="-"/>
    <s v="State"/>
    <s v="2006"/>
    <s v="2006"/>
    <s v="Number"/>
    <n v="12017"/>
  </r>
  <r>
    <s v="C0210"/>
    <s v="Population"/>
    <s v="2"/>
    <s v="Female"/>
    <s v="073"/>
    <s v="73 years"/>
    <s v="A"/>
    <s v="Leinster"/>
    <s v="2006"/>
    <s v="2006"/>
    <s v="Number"/>
    <n v="6056"/>
  </r>
  <r>
    <s v="C0210"/>
    <s v="Population"/>
    <s v="2"/>
    <s v="Female"/>
    <s v="073"/>
    <s v="73 years"/>
    <s v="01"/>
    <s v="Carlow"/>
    <s v="2006"/>
    <s v="2006"/>
    <s v="Number"/>
    <n v="131"/>
  </r>
  <r>
    <s v="C0210"/>
    <s v="Population"/>
    <s v="2"/>
    <s v="Female"/>
    <s v="073"/>
    <s v="73 years"/>
    <s v="02"/>
    <s v="Dublin"/>
    <s v="2006"/>
    <s v="2006"/>
    <s v="Number"/>
    <n v="3385"/>
  </r>
  <r>
    <s v="C0210"/>
    <s v="Population"/>
    <s v="2"/>
    <s v="Female"/>
    <s v="073"/>
    <s v="73 years"/>
    <s v="021"/>
    <s v="Dublin City"/>
    <s v="2006"/>
    <s v="2006"/>
    <s v="Number"/>
    <n v="1845"/>
  </r>
  <r>
    <s v="C0210"/>
    <s v="Population"/>
    <s v="2"/>
    <s v="Female"/>
    <s v="073"/>
    <s v="73 years"/>
    <s v="024"/>
    <s v="Dún Laoghaire-Rathdown"/>
    <s v="2006"/>
    <s v="2006"/>
    <s v="Number"/>
    <n v="716"/>
  </r>
  <r>
    <s v="C0210"/>
    <s v="Population"/>
    <s v="2"/>
    <s v="Female"/>
    <s v="073"/>
    <s v="73 years"/>
    <s v="023"/>
    <s v="Fingal"/>
    <s v="2006"/>
    <s v="2006"/>
    <s v="Number"/>
    <n v="374"/>
  </r>
  <r>
    <s v="C0210"/>
    <s v="Population"/>
    <s v="2"/>
    <s v="Female"/>
    <s v="073"/>
    <s v="73 years"/>
    <s v="022"/>
    <s v="South Dublin"/>
    <s v="2006"/>
    <s v="2006"/>
    <s v="Number"/>
    <n v="450"/>
  </r>
  <r>
    <s v="C0210"/>
    <s v="Population"/>
    <s v="2"/>
    <s v="Female"/>
    <s v="073"/>
    <s v="73 years"/>
    <s v="03"/>
    <s v="Kildare"/>
    <s v="2006"/>
    <s v="2006"/>
    <s v="Number"/>
    <n v="327"/>
  </r>
  <r>
    <s v="C0210"/>
    <s v="Population"/>
    <s v="2"/>
    <s v="Female"/>
    <s v="073"/>
    <s v="73 years"/>
    <s v="04"/>
    <s v="Kilkenny"/>
    <s v="2006"/>
    <s v="2006"/>
    <s v="Number"/>
    <n v="250"/>
  </r>
  <r>
    <s v="C0210"/>
    <s v="Population"/>
    <s v="2"/>
    <s v="Female"/>
    <s v="073"/>
    <s v="73 years"/>
    <s v="05"/>
    <s v="Laois"/>
    <s v="2006"/>
    <s v="2006"/>
    <s v="Number"/>
    <n v="187"/>
  </r>
  <r>
    <s v="C0210"/>
    <s v="Population"/>
    <s v="2"/>
    <s v="Female"/>
    <s v="073"/>
    <s v="73 years"/>
    <s v="06"/>
    <s v="Longford"/>
    <s v="2006"/>
    <s v="2006"/>
    <s v="Number"/>
    <n v="86"/>
  </r>
  <r>
    <s v="C0210"/>
    <s v="Population"/>
    <s v="2"/>
    <s v="Female"/>
    <s v="073"/>
    <s v="73 years"/>
    <s v="07"/>
    <s v="Louth"/>
    <s v="2006"/>
    <s v="2006"/>
    <s v="Number"/>
    <n v="282"/>
  </r>
  <r>
    <s v="C0210"/>
    <s v="Population"/>
    <s v="2"/>
    <s v="Female"/>
    <s v="073"/>
    <s v="73 years"/>
    <s v="08"/>
    <s v="Meath"/>
    <s v="2006"/>
    <s v="2006"/>
    <s v="Number"/>
    <n v="310"/>
  </r>
  <r>
    <s v="C0210"/>
    <s v="Population"/>
    <s v="2"/>
    <s v="Female"/>
    <s v="073"/>
    <s v="73 years"/>
    <s v="09"/>
    <s v="Offaly"/>
    <s v="2006"/>
    <s v="2006"/>
    <s v="Number"/>
    <n v="201"/>
  </r>
  <r>
    <s v="C0210"/>
    <s v="Population"/>
    <s v="2"/>
    <s v="Female"/>
    <s v="073"/>
    <s v="73 years"/>
    <s v="10"/>
    <s v="Westmeath"/>
    <s v="2006"/>
    <s v="2006"/>
    <s v="Number"/>
    <n v="209"/>
  </r>
  <r>
    <s v="C0210"/>
    <s v="Population"/>
    <s v="2"/>
    <s v="Female"/>
    <s v="073"/>
    <s v="73 years"/>
    <s v="11"/>
    <s v="Wexford"/>
    <s v="2006"/>
    <s v="2006"/>
    <s v="Number"/>
    <n v="400"/>
  </r>
  <r>
    <s v="C0210"/>
    <s v="Population"/>
    <s v="2"/>
    <s v="Female"/>
    <s v="073"/>
    <s v="73 years"/>
    <s v="12"/>
    <s v="Wicklow"/>
    <s v="2006"/>
    <s v="2006"/>
    <s v="Number"/>
    <n v="288"/>
  </r>
  <r>
    <s v="C0210"/>
    <s v="Population"/>
    <s v="2"/>
    <s v="Female"/>
    <s v="073"/>
    <s v="73 years"/>
    <s v="B"/>
    <s v="Munster"/>
    <s v="2006"/>
    <s v="2006"/>
    <s v="Number"/>
    <n v="3611"/>
  </r>
  <r>
    <s v="C0210"/>
    <s v="Population"/>
    <s v="2"/>
    <s v="Female"/>
    <s v="073"/>
    <s v="73 years"/>
    <s v="13"/>
    <s v="Clare"/>
    <s v="2006"/>
    <s v="2006"/>
    <s v="Number"/>
    <n v="295"/>
  </r>
  <r>
    <s v="C0210"/>
    <s v="Population"/>
    <s v="2"/>
    <s v="Female"/>
    <s v="073"/>
    <s v="73 years"/>
    <s v="14"/>
    <s v="Cork"/>
    <s v="2006"/>
    <s v="2006"/>
    <s v="Number"/>
    <n v="1444"/>
  </r>
  <r>
    <s v="C0210"/>
    <s v="Population"/>
    <s v="2"/>
    <s v="Female"/>
    <s v="073"/>
    <s v="73 years"/>
    <s v="141"/>
    <s v="Cork City"/>
    <s v="2006"/>
    <s v="2006"/>
    <s v="Number"/>
    <n v="473"/>
  </r>
  <r>
    <s v="C0210"/>
    <s v="Population"/>
    <s v="2"/>
    <s v="Female"/>
    <s v="073"/>
    <s v="73 years"/>
    <s v="142"/>
    <s v="Cork County"/>
    <s v="2006"/>
    <s v="2006"/>
    <s v="Number"/>
    <n v="971"/>
  </r>
  <r>
    <s v="C0210"/>
    <s v="Population"/>
    <s v="2"/>
    <s v="Female"/>
    <s v="073"/>
    <s v="73 years"/>
    <s v="15"/>
    <s v="Kerry"/>
    <s v="2006"/>
    <s v="2006"/>
    <s v="Number"/>
    <n v="484"/>
  </r>
  <r>
    <s v="C0210"/>
    <s v="Population"/>
    <s v="2"/>
    <s v="Female"/>
    <s v="073"/>
    <s v="73 years"/>
    <s v="16"/>
    <s v="Limerick"/>
    <s v="2006"/>
    <s v="2006"/>
    <s v="Number"/>
    <n v="503"/>
  </r>
  <r>
    <s v="C0210"/>
    <s v="Population"/>
    <s v="2"/>
    <s v="Female"/>
    <s v="073"/>
    <s v="73 years"/>
    <s v="161"/>
    <s v="Limerick City"/>
    <s v="2006"/>
    <s v="2006"/>
    <s v="Number"/>
    <n v="188"/>
  </r>
  <r>
    <s v="C0210"/>
    <s v="Population"/>
    <s v="2"/>
    <s v="Female"/>
    <s v="073"/>
    <s v="73 years"/>
    <s v="162"/>
    <s v="Limerick County"/>
    <s v="2006"/>
    <s v="2006"/>
    <s v="Number"/>
    <n v="315"/>
  </r>
  <r>
    <s v="C0210"/>
    <s v="Population"/>
    <s v="2"/>
    <s v="Female"/>
    <s v="073"/>
    <s v="73 years"/>
    <s v="171"/>
    <s v="North Tipperary"/>
    <s v="2006"/>
    <s v="2006"/>
    <s v="Number"/>
    <n v="253"/>
  </r>
  <r>
    <s v="C0210"/>
    <s v="Population"/>
    <s v="2"/>
    <s v="Female"/>
    <s v="073"/>
    <s v="73 years"/>
    <s v="172"/>
    <s v="South Tipperary"/>
    <s v="2006"/>
    <s v="2006"/>
    <s v="Number"/>
    <n v="261"/>
  </r>
  <r>
    <s v="C0210"/>
    <s v="Population"/>
    <s v="2"/>
    <s v="Female"/>
    <s v="073"/>
    <s v="73 years"/>
    <s v="18"/>
    <s v="Waterford"/>
    <s v="2006"/>
    <s v="2006"/>
    <s v="Number"/>
    <n v="371"/>
  </r>
  <r>
    <s v="C0210"/>
    <s v="Population"/>
    <s v="2"/>
    <s v="Female"/>
    <s v="073"/>
    <s v="73 years"/>
    <s v="181"/>
    <s v="Waterford City"/>
    <s v="2006"/>
    <s v="2006"/>
    <s v="Number"/>
    <n v="157"/>
  </r>
  <r>
    <s v="C0210"/>
    <s v="Population"/>
    <s v="2"/>
    <s v="Female"/>
    <s v="073"/>
    <s v="73 years"/>
    <s v="182"/>
    <s v="Waterford County"/>
    <s v="2006"/>
    <s v="2006"/>
    <s v="Number"/>
    <n v="214"/>
  </r>
  <r>
    <s v="C0210"/>
    <s v="Population"/>
    <s v="2"/>
    <s v="Female"/>
    <s v="073"/>
    <s v="73 years"/>
    <s v="C"/>
    <s v="Connacht"/>
    <s v="2006"/>
    <s v="2006"/>
    <s v="Number"/>
    <n v="1517"/>
  </r>
  <r>
    <s v="C0210"/>
    <s v="Population"/>
    <s v="2"/>
    <s v="Female"/>
    <s v="073"/>
    <s v="73 years"/>
    <s v="19"/>
    <s v="Galway"/>
    <s v="2006"/>
    <s v="2006"/>
    <s v="Number"/>
    <n v="590"/>
  </r>
  <r>
    <s v="C0210"/>
    <s v="Population"/>
    <s v="2"/>
    <s v="Female"/>
    <s v="073"/>
    <s v="73 years"/>
    <s v="191"/>
    <s v="Galway City"/>
    <s v="2006"/>
    <s v="2006"/>
    <s v="Number"/>
    <n v="142"/>
  </r>
  <r>
    <s v="C0210"/>
    <s v="Population"/>
    <s v="2"/>
    <s v="Female"/>
    <s v="073"/>
    <s v="73 years"/>
    <s v="192"/>
    <s v="Galway County"/>
    <s v="2006"/>
    <s v="2006"/>
    <s v="Number"/>
    <n v="448"/>
  </r>
  <r>
    <s v="C0210"/>
    <s v="Population"/>
    <s v="2"/>
    <s v="Female"/>
    <s v="073"/>
    <s v="73 years"/>
    <s v="20"/>
    <s v="Leitrim"/>
    <s v="2006"/>
    <s v="2006"/>
    <s v="Number"/>
    <n v="102"/>
  </r>
  <r>
    <s v="C0210"/>
    <s v="Population"/>
    <s v="2"/>
    <s v="Female"/>
    <s v="073"/>
    <s v="73 years"/>
    <s v="21"/>
    <s v="Mayo"/>
    <s v="2006"/>
    <s v="2006"/>
    <s v="Number"/>
    <n v="416"/>
  </r>
  <r>
    <s v="C0210"/>
    <s v="Population"/>
    <s v="2"/>
    <s v="Female"/>
    <s v="073"/>
    <s v="73 years"/>
    <s v="22"/>
    <s v="Roscommon"/>
    <s v="2006"/>
    <s v="2006"/>
    <s v="Number"/>
    <n v="213"/>
  </r>
  <r>
    <s v="C0210"/>
    <s v="Population"/>
    <s v="2"/>
    <s v="Female"/>
    <s v="073"/>
    <s v="73 years"/>
    <s v="23"/>
    <s v="Sligo"/>
    <s v="2006"/>
    <s v="2006"/>
    <s v="Number"/>
    <n v="196"/>
  </r>
  <r>
    <s v="C0210"/>
    <s v="Population"/>
    <s v="2"/>
    <s v="Female"/>
    <s v="073"/>
    <s v="73 years"/>
    <s v="D"/>
    <s v="Ulster (part of)"/>
    <s v="2006"/>
    <s v="2006"/>
    <s v="Number"/>
    <n v="833"/>
  </r>
  <r>
    <s v="C0210"/>
    <s v="Population"/>
    <s v="2"/>
    <s v="Female"/>
    <s v="073"/>
    <s v="73 years"/>
    <s v="24"/>
    <s v="Cavan"/>
    <s v="2006"/>
    <s v="2006"/>
    <s v="Number"/>
    <n v="193"/>
  </r>
  <r>
    <s v="C0210"/>
    <s v="Population"/>
    <s v="2"/>
    <s v="Female"/>
    <s v="073"/>
    <s v="73 years"/>
    <s v="25"/>
    <s v="Donegal"/>
    <s v="2006"/>
    <s v="2006"/>
    <s v="Number"/>
    <n v="435"/>
  </r>
  <r>
    <s v="C0210"/>
    <s v="Population"/>
    <s v="2"/>
    <s v="Female"/>
    <s v="073"/>
    <s v="73 years"/>
    <s v="26"/>
    <s v="Monaghan"/>
    <s v="2006"/>
    <s v="2006"/>
    <s v="Number"/>
    <n v="205"/>
  </r>
  <r>
    <s v="C0210"/>
    <s v="Population"/>
    <s v="2"/>
    <s v="Female"/>
    <s v="074"/>
    <s v="74 years"/>
    <s v="-"/>
    <s v="State"/>
    <s v="2006"/>
    <s v="2006"/>
    <s v="Number"/>
    <n v="11581"/>
  </r>
  <r>
    <s v="C0210"/>
    <s v="Population"/>
    <s v="2"/>
    <s v="Female"/>
    <s v="074"/>
    <s v="74 years"/>
    <s v="A"/>
    <s v="Leinster"/>
    <s v="2006"/>
    <s v="2006"/>
    <s v="Number"/>
    <n v="5793"/>
  </r>
  <r>
    <s v="C0210"/>
    <s v="Population"/>
    <s v="2"/>
    <s v="Female"/>
    <s v="074"/>
    <s v="74 years"/>
    <s v="01"/>
    <s v="Carlow"/>
    <s v="2006"/>
    <s v="2006"/>
    <s v="Number"/>
    <n v="151"/>
  </r>
  <r>
    <s v="C0210"/>
    <s v="Population"/>
    <s v="2"/>
    <s v="Female"/>
    <s v="074"/>
    <s v="74 years"/>
    <s v="02"/>
    <s v="Dublin"/>
    <s v="2006"/>
    <s v="2006"/>
    <s v="Number"/>
    <n v="3246"/>
  </r>
  <r>
    <s v="C0210"/>
    <s v="Population"/>
    <s v="2"/>
    <s v="Female"/>
    <s v="074"/>
    <s v="74 years"/>
    <s v="021"/>
    <s v="Dublin City"/>
    <s v="2006"/>
    <s v="2006"/>
    <s v="Number"/>
    <n v="1723"/>
  </r>
  <r>
    <s v="C0210"/>
    <s v="Population"/>
    <s v="2"/>
    <s v="Female"/>
    <s v="074"/>
    <s v="74 years"/>
    <s v="024"/>
    <s v="Dún Laoghaire-Rathdown"/>
    <s v="2006"/>
    <s v="2006"/>
    <s v="Number"/>
    <n v="717"/>
  </r>
  <r>
    <s v="C0210"/>
    <s v="Population"/>
    <s v="2"/>
    <s v="Female"/>
    <s v="074"/>
    <s v="74 years"/>
    <s v="023"/>
    <s v="Fingal"/>
    <s v="2006"/>
    <s v="2006"/>
    <s v="Number"/>
    <n v="341"/>
  </r>
  <r>
    <s v="C0210"/>
    <s v="Population"/>
    <s v="2"/>
    <s v="Female"/>
    <s v="074"/>
    <s v="74 years"/>
    <s v="022"/>
    <s v="South Dublin"/>
    <s v="2006"/>
    <s v="2006"/>
    <s v="Number"/>
    <n v="465"/>
  </r>
  <r>
    <s v="C0210"/>
    <s v="Population"/>
    <s v="2"/>
    <s v="Female"/>
    <s v="074"/>
    <s v="74 years"/>
    <s v="03"/>
    <s v="Kildare"/>
    <s v="2006"/>
    <s v="2006"/>
    <s v="Number"/>
    <n v="264"/>
  </r>
  <r>
    <s v="C0210"/>
    <s v="Population"/>
    <s v="2"/>
    <s v="Female"/>
    <s v="074"/>
    <s v="74 years"/>
    <s v="04"/>
    <s v="Kilkenny"/>
    <s v="2006"/>
    <s v="2006"/>
    <s v="Number"/>
    <n v="225"/>
  </r>
  <r>
    <s v="C0210"/>
    <s v="Population"/>
    <s v="2"/>
    <s v="Female"/>
    <s v="074"/>
    <s v="74 years"/>
    <s v="05"/>
    <s v="Laois"/>
    <s v="2006"/>
    <s v="2006"/>
    <s v="Number"/>
    <n v="156"/>
  </r>
  <r>
    <s v="C0210"/>
    <s v="Population"/>
    <s v="2"/>
    <s v="Female"/>
    <s v="074"/>
    <s v="74 years"/>
    <s v="06"/>
    <s v="Longford"/>
    <s v="2006"/>
    <s v="2006"/>
    <s v="Number"/>
    <n v="107"/>
  </r>
  <r>
    <s v="C0210"/>
    <s v="Population"/>
    <s v="2"/>
    <s v="Female"/>
    <s v="074"/>
    <s v="74 years"/>
    <s v="07"/>
    <s v="Louth"/>
    <s v="2006"/>
    <s v="2006"/>
    <s v="Number"/>
    <n v="255"/>
  </r>
  <r>
    <s v="C0210"/>
    <s v="Population"/>
    <s v="2"/>
    <s v="Female"/>
    <s v="074"/>
    <s v="74 years"/>
    <s v="08"/>
    <s v="Meath"/>
    <s v="2006"/>
    <s v="2006"/>
    <s v="Number"/>
    <n v="324"/>
  </r>
  <r>
    <s v="C0210"/>
    <s v="Population"/>
    <s v="2"/>
    <s v="Female"/>
    <s v="074"/>
    <s v="74 years"/>
    <s v="09"/>
    <s v="Offaly"/>
    <s v="2006"/>
    <s v="2006"/>
    <s v="Number"/>
    <n v="171"/>
  </r>
  <r>
    <s v="C0210"/>
    <s v="Population"/>
    <s v="2"/>
    <s v="Female"/>
    <s v="074"/>
    <s v="74 years"/>
    <s v="10"/>
    <s v="Westmeath"/>
    <s v="2006"/>
    <s v="2006"/>
    <s v="Number"/>
    <n v="216"/>
  </r>
  <r>
    <s v="C0210"/>
    <s v="Population"/>
    <s v="2"/>
    <s v="Female"/>
    <s v="074"/>
    <s v="74 years"/>
    <s v="11"/>
    <s v="Wexford"/>
    <s v="2006"/>
    <s v="2006"/>
    <s v="Number"/>
    <n v="371"/>
  </r>
  <r>
    <s v="C0210"/>
    <s v="Population"/>
    <s v="2"/>
    <s v="Female"/>
    <s v="074"/>
    <s v="74 years"/>
    <s v="12"/>
    <s v="Wicklow"/>
    <s v="2006"/>
    <s v="2006"/>
    <s v="Number"/>
    <n v="307"/>
  </r>
  <r>
    <s v="C0210"/>
    <s v="Population"/>
    <s v="2"/>
    <s v="Female"/>
    <s v="074"/>
    <s v="74 years"/>
    <s v="B"/>
    <s v="Munster"/>
    <s v="2006"/>
    <s v="2006"/>
    <s v="Number"/>
    <n v="3478"/>
  </r>
  <r>
    <s v="C0210"/>
    <s v="Population"/>
    <s v="2"/>
    <s v="Female"/>
    <s v="074"/>
    <s v="74 years"/>
    <s v="13"/>
    <s v="Clare"/>
    <s v="2006"/>
    <s v="2006"/>
    <s v="Number"/>
    <n v="310"/>
  </r>
  <r>
    <s v="C0210"/>
    <s v="Population"/>
    <s v="2"/>
    <s v="Female"/>
    <s v="074"/>
    <s v="74 years"/>
    <s v="14"/>
    <s v="Cork"/>
    <s v="2006"/>
    <s v="2006"/>
    <s v="Number"/>
    <n v="1394"/>
  </r>
  <r>
    <s v="C0210"/>
    <s v="Population"/>
    <s v="2"/>
    <s v="Female"/>
    <s v="074"/>
    <s v="74 years"/>
    <s v="141"/>
    <s v="Cork City"/>
    <s v="2006"/>
    <s v="2006"/>
    <s v="Number"/>
    <n v="480"/>
  </r>
  <r>
    <s v="C0210"/>
    <s v="Population"/>
    <s v="2"/>
    <s v="Female"/>
    <s v="074"/>
    <s v="74 years"/>
    <s v="142"/>
    <s v="Cork County"/>
    <s v="2006"/>
    <s v="2006"/>
    <s v="Number"/>
    <n v="914"/>
  </r>
  <r>
    <s v="C0210"/>
    <s v="Population"/>
    <s v="2"/>
    <s v="Female"/>
    <s v="074"/>
    <s v="74 years"/>
    <s v="15"/>
    <s v="Kerry"/>
    <s v="2006"/>
    <s v="2006"/>
    <s v="Number"/>
    <n v="485"/>
  </r>
  <r>
    <s v="C0210"/>
    <s v="Population"/>
    <s v="2"/>
    <s v="Female"/>
    <s v="074"/>
    <s v="74 years"/>
    <s v="16"/>
    <s v="Limerick"/>
    <s v="2006"/>
    <s v="2006"/>
    <s v="Number"/>
    <n v="493"/>
  </r>
  <r>
    <s v="C0210"/>
    <s v="Population"/>
    <s v="2"/>
    <s v="Female"/>
    <s v="074"/>
    <s v="74 years"/>
    <s v="161"/>
    <s v="Limerick City"/>
    <s v="2006"/>
    <s v="2006"/>
    <s v="Number"/>
    <n v="191"/>
  </r>
  <r>
    <s v="C0210"/>
    <s v="Population"/>
    <s v="2"/>
    <s v="Female"/>
    <s v="074"/>
    <s v="74 years"/>
    <s v="162"/>
    <s v="Limerick County"/>
    <s v="2006"/>
    <s v="2006"/>
    <s v="Number"/>
    <n v="302"/>
  </r>
  <r>
    <s v="C0210"/>
    <s v="Population"/>
    <s v="2"/>
    <s v="Female"/>
    <s v="074"/>
    <s v="74 years"/>
    <s v="171"/>
    <s v="North Tipperary"/>
    <s v="2006"/>
    <s v="2006"/>
    <s v="Number"/>
    <n v="201"/>
  </r>
  <r>
    <s v="C0210"/>
    <s v="Population"/>
    <s v="2"/>
    <s v="Female"/>
    <s v="074"/>
    <s v="74 years"/>
    <s v="172"/>
    <s v="South Tipperary"/>
    <s v="2006"/>
    <s v="2006"/>
    <s v="Number"/>
    <n v="248"/>
  </r>
  <r>
    <s v="C0210"/>
    <s v="Population"/>
    <s v="2"/>
    <s v="Female"/>
    <s v="074"/>
    <s v="74 years"/>
    <s v="18"/>
    <s v="Waterford"/>
    <s v="2006"/>
    <s v="2006"/>
    <s v="Number"/>
    <n v="347"/>
  </r>
  <r>
    <s v="C0210"/>
    <s v="Population"/>
    <s v="2"/>
    <s v="Female"/>
    <s v="074"/>
    <s v="74 years"/>
    <s v="181"/>
    <s v="Waterford City"/>
    <s v="2006"/>
    <s v="2006"/>
    <s v="Number"/>
    <n v="152"/>
  </r>
  <r>
    <s v="C0210"/>
    <s v="Population"/>
    <s v="2"/>
    <s v="Female"/>
    <s v="074"/>
    <s v="74 years"/>
    <s v="182"/>
    <s v="Waterford County"/>
    <s v="2006"/>
    <s v="2006"/>
    <s v="Number"/>
    <n v="195"/>
  </r>
  <r>
    <s v="C0210"/>
    <s v="Population"/>
    <s v="2"/>
    <s v="Female"/>
    <s v="074"/>
    <s v="74 years"/>
    <s v="C"/>
    <s v="Connacht"/>
    <s v="2006"/>
    <s v="2006"/>
    <s v="Number"/>
    <n v="1564"/>
  </r>
  <r>
    <s v="C0210"/>
    <s v="Population"/>
    <s v="2"/>
    <s v="Female"/>
    <s v="074"/>
    <s v="74 years"/>
    <s v="19"/>
    <s v="Galway"/>
    <s v="2006"/>
    <s v="2006"/>
    <s v="Number"/>
    <n v="636"/>
  </r>
  <r>
    <s v="C0210"/>
    <s v="Population"/>
    <s v="2"/>
    <s v="Female"/>
    <s v="074"/>
    <s v="74 years"/>
    <s v="191"/>
    <s v="Galway City"/>
    <s v="2006"/>
    <s v="2006"/>
    <s v="Number"/>
    <n v="171"/>
  </r>
  <r>
    <s v="C0210"/>
    <s v="Population"/>
    <s v="2"/>
    <s v="Female"/>
    <s v="074"/>
    <s v="74 years"/>
    <s v="192"/>
    <s v="Galway County"/>
    <s v="2006"/>
    <s v="2006"/>
    <s v="Number"/>
    <n v="465"/>
  </r>
  <r>
    <s v="C0210"/>
    <s v="Population"/>
    <s v="2"/>
    <s v="Female"/>
    <s v="074"/>
    <s v="74 years"/>
    <s v="20"/>
    <s v="Leitrim"/>
    <s v="2006"/>
    <s v="2006"/>
    <s v="Number"/>
    <n v="78"/>
  </r>
  <r>
    <s v="C0210"/>
    <s v="Population"/>
    <s v="2"/>
    <s v="Female"/>
    <s v="074"/>
    <s v="74 years"/>
    <s v="21"/>
    <s v="Mayo"/>
    <s v="2006"/>
    <s v="2006"/>
    <s v="Number"/>
    <n v="430"/>
  </r>
  <r>
    <s v="C0210"/>
    <s v="Population"/>
    <s v="2"/>
    <s v="Female"/>
    <s v="074"/>
    <s v="74 years"/>
    <s v="22"/>
    <s v="Roscommon"/>
    <s v="2006"/>
    <s v="2006"/>
    <s v="Number"/>
    <n v="224"/>
  </r>
  <r>
    <s v="C0210"/>
    <s v="Population"/>
    <s v="2"/>
    <s v="Female"/>
    <s v="074"/>
    <s v="74 years"/>
    <s v="23"/>
    <s v="Sligo"/>
    <s v="2006"/>
    <s v="2006"/>
    <s v="Number"/>
    <n v="196"/>
  </r>
  <r>
    <s v="C0210"/>
    <s v="Population"/>
    <s v="2"/>
    <s v="Female"/>
    <s v="074"/>
    <s v="74 years"/>
    <s v="D"/>
    <s v="Ulster (part of)"/>
    <s v="2006"/>
    <s v="2006"/>
    <s v="Number"/>
    <n v="746"/>
  </r>
  <r>
    <s v="C0210"/>
    <s v="Population"/>
    <s v="2"/>
    <s v="Female"/>
    <s v="074"/>
    <s v="74 years"/>
    <s v="24"/>
    <s v="Cavan"/>
    <s v="2006"/>
    <s v="2006"/>
    <s v="Number"/>
    <n v="169"/>
  </r>
  <r>
    <s v="C0210"/>
    <s v="Population"/>
    <s v="2"/>
    <s v="Female"/>
    <s v="074"/>
    <s v="74 years"/>
    <s v="25"/>
    <s v="Donegal"/>
    <s v="2006"/>
    <s v="2006"/>
    <s v="Number"/>
    <n v="407"/>
  </r>
  <r>
    <s v="C0210"/>
    <s v="Population"/>
    <s v="2"/>
    <s v="Female"/>
    <s v="074"/>
    <s v="74 years"/>
    <s v="26"/>
    <s v="Monaghan"/>
    <s v="2006"/>
    <s v="2006"/>
    <s v="Number"/>
    <n v="170"/>
  </r>
  <r>
    <s v="C0210"/>
    <s v="Population"/>
    <s v="2"/>
    <s v="Female"/>
    <s v="075"/>
    <s v="75 years"/>
    <s v="-"/>
    <s v="State"/>
    <s v="2006"/>
    <s v="2006"/>
    <s v="Number"/>
    <n v="11353"/>
  </r>
  <r>
    <s v="C0210"/>
    <s v="Population"/>
    <s v="2"/>
    <s v="Female"/>
    <s v="075"/>
    <s v="75 years"/>
    <s v="A"/>
    <s v="Leinster"/>
    <s v="2006"/>
    <s v="2006"/>
    <s v="Number"/>
    <n v="5697"/>
  </r>
  <r>
    <s v="C0210"/>
    <s v="Population"/>
    <s v="2"/>
    <s v="Female"/>
    <s v="075"/>
    <s v="75 years"/>
    <s v="01"/>
    <s v="Carlow"/>
    <s v="2006"/>
    <s v="2006"/>
    <s v="Number"/>
    <n v="131"/>
  </r>
  <r>
    <s v="C0210"/>
    <s v="Population"/>
    <s v="2"/>
    <s v="Female"/>
    <s v="075"/>
    <s v="75 years"/>
    <s v="02"/>
    <s v="Dublin"/>
    <s v="2006"/>
    <s v="2006"/>
    <s v="Number"/>
    <n v="3182"/>
  </r>
  <r>
    <s v="C0210"/>
    <s v="Population"/>
    <s v="2"/>
    <s v="Female"/>
    <s v="075"/>
    <s v="75 years"/>
    <s v="021"/>
    <s v="Dublin City"/>
    <s v="2006"/>
    <s v="2006"/>
    <s v="Number"/>
    <n v="1790"/>
  </r>
  <r>
    <s v="C0210"/>
    <s v="Population"/>
    <s v="2"/>
    <s v="Female"/>
    <s v="075"/>
    <s v="75 years"/>
    <s v="024"/>
    <s v="Dún Laoghaire-Rathdown"/>
    <s v="2006"/>
    <s v="2006"/>
    <s v="Number"/>
    <n v="660"/>
  </r>
  <r>
    <s v="C0210"/>
    <s v="Population"/>
    <s v="2"/>
    <s v="Female"/>
    <s v="075"/>
    <s v="75 years"/>
    <s v="023"/>
    <s v="Fingal"/>
    <s v="2006"/>
    <s v="2006"/>
    <s v="Number"/>
    <n v="322"/>
  </r>
  <r>
    <s v="C0210"/>
    <s v="Population"/>
    <s v="2"/>
    <s v="Female"/>
    <s v="075"/>
    <s v="75 years"/>
    <s v="022"/>
    <s v="South Dublin"/>
    <s v="2006"/>
    <s v="2006"/>
    <s v="Number"/>
    <n v="410"/>
  </r>
  <r>
    <s v="C0210"/>
    <s v="Population"/>
    <s v="2"/>
    <s v="Female"/>
    <s v="075"/>
    <s v="75 years"/>
    <s v="03"/>
    <s v="Kildare"/>
    <s v="2006"/>
    <s v="2006"/>
    <s v="Number"/>
    <n v="273"/>
  </r>
  <r>
    <s v="C0210"/>
    <s v="Population"/>
    <s v="2"/>
    <s v="Female"/>
    <s v="075"/>
    <s v="75 years"/>
    <s v="04"/>
    <s v="Kilkenny"/>
    <s v="2006"/>
    <s v="2006"/>
    <s v="Number"/>
    <n v="236"/>
  </r>
  <r>
    <s v="C0210"/>
    <s v="Population"/>
    <s v="2"/>
    <s v="Female"/>
    <s v="075"/>
    <s v="75 years"/>
    <s v="05"/>
    <s v="Laois"/>
    <s v="2006"/>
    <s v="2006"/>
    <s v="Number"/>
    <n v="173"/>
  </r>
  <r>
    <s v="C0210"/>
    <s v="Population"/>
    <s v="2"/>
    <s v="Female"/>
    <s v="075"/>
    <s v="75 years"/>
    <s v="06"/>
    <s v="Longford"/>
    <s v="2006"/>
    <s v="2006"/>
    <s v="Number"/>
    <n v="108"/>
  </r>
  <r>
    <s v="C0210"/>
    <s v="Population"/>
    <s v="2"/>
    <s v="Female"/>
    <s v="075"/>
    <s v="75 years"/>
    <s v="07"/>
    <s v="Louth"/>
    <s v="2006"/>
    <s v="2006"/>
    <s v="Number"/>
    <n v="279"/>
  </r>
  <r>
    <s v="C0210"/>
    <s v="Population"/>
    <s v="2"/>
    <s v="Female"/>
    <s v="075"/>
    <s v="75 years"/>
    <s v="08"/>
    <s v="Meath"/>
    <s v="2006"/>
    <s v="2006"/>
    <s v="Number"/>
    <n v="294"/>
  </r>
  <r>
    <s v="C0210"/>
    <s v="Population"/>
    <s v="2"/>
    <s v="Female"/>
    <s v="075"/>
    <s v="75 years"/>
    <s v="09"/>
    <s v="Offaly"/>
    <s v="2006"/>
    <s v="2006"/>
    <s v="Number"/>
    <n v="170"/>
  </r>
  <r>
    <s v="C0210"/>
    <s v="Population"/>
    <s v="2"/>
    <s v="Female"/>
    <s v="075"/>
    <s v="75 years"/>
    <s v="10"/>
    <s v="Westmeath"/>
    <s v="2006"/>
    <s v="2006"/>
    <s v="Number"/>
    <n v="202"/>
  </r>
  <r>
    <s v="C0210"/>
    <s v="Population"/>
    <s v="2"/>
    <s v="Female"/>
    <s v="075"/>
    <s v="75 years"/>
    <s v="11"/>
    <s v="Wexford"/>
    <s v="2006"/>
    <s v="2006"/>
    <s v="Number"/>
    <n v="359"/>
  </r>
  <r>
    <s v="C0210"/>
    <s v="Population"/>
    <s v="2"/>
    <s v="Female"/>
    <s v="075"/>
    <s v="75 years"/>
    <s v="12"/>
    <s v="Wicklow"/>
    <s v="2006"/>
    <s v="2006"/>
    <s v="Number"/>
    <n v="290"/>
  </r>
  <r>
    <s v="C0210"/>
    <s v="Population"/>
    <s v="2"/>
    <s v="Female"/>
    <s v="075"/>
    <s v="75 years"/>
    <s v="B"/>
    <s v="Munster"/>
    <s v="2006"/>
    <s v="2006"/>
    <s v="Number"/>
    <n v="3333"/>
  </r>
  <r>
    <s v="C0210"/>
    <s v="Population"/>
    <s v="2"/>
    <s v="Female"/>
    <s v="075"/>
    <s v="75 years"/>
    <s v="13"/>
    <s v="Clare"/>
    <s v="2006"/>
    <s v="2006"/>
    <s v="Number"/>
    <n v="279"/>
  </r>
  <r>
    <s v="C0210"/>
    <s v="Population"/>
    <s v="2"/>
    <s v="Female"/>
    <s v="075"/>
    <s v="75 years"/>
    <s v="14"/>
    <s v="Cork"/>
    <s v="2006"/>
    <s v="2006"/>
    <s v="Number"/>
    <n v="1311"/>
  </r>
  <r>
    <s v="C0210"/>
    <s v="Population"/>
    <s v="2"/>
    <s v="Female"/>
    <s v="075"/>
    <s v="75 years"/>
    <s v="141"/>
    <s v="Cork City"/>
    <s v="2006"/>
    <s v="2006"/>
    <s v="Number"/>
    <n v="431"/>
  </r>
  <r>
    <s v="C0210"/>
    <s v="Population"/>
    <s v="2"/>
    <s v="Female"/>
    <s v="075"/>
    <s v="75 years"/>
    <s v="142"/>
    <s v="Cork County"/>
    <s v="2006"/>
    <s v="2006"/>
    <s v="Number"/>
    <n v="880"/>
  </r>
  <r>
    <s v="C0210"/>
    <s v="Population"/>
    <s v="2"/>
    <s v="Female"/>
    <s v="075"/>
    <s v="75 years"/>
    <s v="15"/>
    <s v="Kerry"/>
    <s v="2006"/>
    <s v="2006"/>
    <s v="Number"/>
    <n v="495"/>
  </r>
  <r>
    <s v="C0210"/>
    <s v="Population"/>
    <s v="2"/>
    <s v="Female"/>
    <s v="075"/>
    <s v="75 years"/>
    <s v="16"/>
    <s v="Limerick"/>
    <s v="2006"/>
    <s v="2006"/>
    <s v="Number"/>
    <n v="484"/>
  </r>
  <r>
    <s v="C0210"/>
    <s v="Population"/>
    <s v="2"/>
    <s v="Female"/>
    <s v="075"/>
    <s v="75 years"/>
    <s v="161"/>
    <s v="Limerick City"/>
    <s v="2006"/>
    <s v="2006"/>
    <s v="Number"/>
    <n v="176"/>
  </r>
  <r>
    <s v="C0210"/>
    <s v="Population"/>
    <s v="2"/>
    <s v="Female"/>
    <s v="075"/>
    <s v="75 years"/>
    <s v="162"/>
    <s v="Limerick County"/>
    <s v="2006"/>
    <s v="2006"/>
    <s v="Number"/>
    <n v="308"/>
  </r>
  <r>
    <s v="C0210"/>
    <s v="Population"/>
    <s v="2"/>
    <s v="Female"/>
    <s v="075"/>
    <s v="75 years"/>
    <s v="171"/>
    <s v="North Tipperary"/>
    <s v="2006"/>
    <s v="2006"/>
    <s v="Number"/>
    <n v="201"/>
  </r>
  <r>
    <s v="C0210"/>
    <s v="Population"/>
    <s v="2"/>
    <s v="Female"/>
    <s v="075"/>
    <s v="75 years"/>
    <s v="172"/>
    <s v="South Tipperary"/>
    <s v="2006"/>
    <s v="2006"/>
    <s v="Number"/>
    <n v="253"/>
  </r>
  <r>
    <s v="C0210"/>
    <s v="Population"/>
    <s v="2"/>
    <s v="Female"/>
    <s v="075"/>
    <s v="75 years"/>
    <s v="18"/>
    <s v="Waterford"/>
    <s v="2006"/>
    <s v="2006"/>
    <s v="Number"/>
    <n v="310"/>
  </r>
  <r>
    <s v="C0210"/>
    <s v="Population"/>
    <s v="2"/>
    <s v="Female"/>
    <s v="075"/>
    <s v="75 years"/>
    <s v="181"/>
    <s v="Waterford City"/>
    <s v="2006"/>
    <s v="2006"/>
    <s v="Number"/>
    <n v="143"/>
  </r>
  <r>
    <s v="C0210"/>
    <s v="Population"/>
    <s v="2"/>
    <s v="Female"/>
    <s v="075"/>
    <s v="75 years"/>
    <s v="182"/>
    <s v="Waterford County"/>
    <s v="2006"/>
    <s v="2006"/>
    <s v="Number"/>
    <n v="167"/>
  </r>
  <r>
    <s v="C0210"/>
    <s v="Population"/>
    <s v="2"/>
    <s v="Female"/>
    <s v="075"/>
    <s v="75 years"/>
    <s v="C"/>
    <s v="Connacht"/>
    <s v="2006"/>
    <s v="2006"/>
    <s v="Number"/>
    <n v="1532"/>
  </r>
  <r>
    <s v="C0210"/>
    <s v="Population"/>
    <s v="2"/>
    <s v="Female"/>
    <s v="075"/>
    <s v="75 years"/>
    <s v="19"/>
    <s v="Galway"/>
    <s v="2006"/>
    <s v="2006"/>
    <s v="Number"/>
    <n v="627"/>
  </r>
  <r>
    <s v="C0210"/>
    <s v="Population"/>
    <s v="2"/>
    <s v="Female"/>
    <s v="075"/>
    <s v="75 years"/>
    <s v="191"/>
    <s v="Galway City"/>
    <s v="2006"/>
    <s v="2006"/>
    <s v="Number"/>
    <n v="174"/>
  </r>
  <r>
    <s v="C0210"/>
    <s v="Population"/>
    <s v="2"/>
    <s v="Female"/>
    <s v="075"/>
    <s v="75 years"/>
    <s v="192"/>
    <s v="Galway County"/>
    <s v="2006"/>
    <s v="2006"/>
    <s v="Number"/>
    <n v="453"/>
  </r>
  <r>
    <s v="C0210"/>
    <s v="Population"/>
    <s v="2"/>
    <s v="Female"/>
    <s v="075"/>
    <s v="75 years"/>
    <s v="20"/>
    <s v="Leitrim"/>
    <s v="2006"/>
    <s v="2006"/>
    <s v="Number"/>
    <n v="106"/>
  </r>
  <r>
    <s v="C0210"/>
    <s v="Population"/>
    <s v="2"/>
    <s v="Female"/>
    <s v="075"/>
    <s v="75 years"/>
    <s v="21"/>
    <s v="Mayo"/>
    <s v="2006"/>
    <s v="2006"/>
    <s v="Number"/>
    <n v="422"/>
  </r>
  <r>
    <s v="C0210"/>
    <s v="Population"/>
    <s v="2"/>
    <s v="Female"/>
    <s v="075"/>
    <s v="75 years"/>
    <s v="22"/>
    <s v="Roscommon"/>
    <s v="2006"/>
    <s v="2006"/>
    <s v="Number"/>
    <n v="203"/>
  </r>
  <r>
    <s v="C0210"/>
    <s v="Population"/>
    <s v="2"/>
    <s v="Female"/>
    <s v="075"/>
    <s v="75 years"/>
    <s v="23"/>
    <s v="Sligo"/>
    <s v="2006"/>
    <s v="2006"/>
    <s v="Number"/>
    <n v="174"/>
  </r>
  <r>
    <s v="C0210"/>
    <s v="Population"/>
    <s v="2"/>
    <s v="Female"/>
    <s v="075"/>
    <s v="75 years"/>
    <s v="D"/>
    <s v="Ulster (part of)"/>
    <s v="2006"/>
    <s v="2006"/>
    <s v="Number"/>
    <n v="791"/>
  </r>
  <r>
    <s v="C0210"/>
    <s v="Population"/>
    <s v="2"/>
    <s v="Female"/>
    <s v="075"/>
    <s v="75 years"/>
    <s v="24"/>
    <s v="Cavan"/>
    <s v="2006"/>
    <s v="2006"/>
    <s v="Number"/>
    <n v="203"/>
  </r>
  <r>
    <s v="C0210"/>
    <s v="Population"/>
    <s v="2"/>
    <s v="Female"/>
    <s v="075"/>
    <s v="75 years"/>
    <s v="25"/>
    <s v="Donegal"/>
    <s v="2006"/>
    <s v="2006"/>
    <s v="Number"/>
    <n v="425"/>
  </r>
  <r>
    <s v="C0210"/>
    <s v="Population"/>
    <s v="2"/>
    <s v="Female"/>
    <s v="075"/>
    <s v="75 years"/>
    <s v="26"/>
    <s v="Monaghan"/>
    <s v="2006"/>
    <s v="2006"/>
    <s v="Number"/>
    <n v="163"/>
  </r>
  <r>
    <s v="C0210"/>
    <s v="Population"/>
    <s v="2"/>
    <s v="Female"/>
    <s v="076"/>
    <s v="76 years"/>
    <s v="-"/>
    <s v="State"/>
    <s v="2006"/>
    <s v="2006"/>
    <s v="Number"/>
    <n v="11040"/>
  </r>
  <r>
    <s v="C0210"/>
    <s v="Population"/>
    <s v="2"/>
    <s v="Female"/>
    <s v="076"/>
    <s v="76 years"/>
    <s v="A"/>
    <s v="Leinster"/>
    <s v="2006"/>
    <s v="2006"/>
    <s v="Number"/>
    <n v="5533"/>
  </r>
  <r>
    <s v="C0210"/>
    <s v="Population"/>
    <s v="2"/>
    <s v="Female"/>
    <s v="076"/>
    <s v="76 years"/>
    <s v="01"/>
    <s v="Carlow"/>
    <s v="2006"/>
    <s v="2006"/>
    <s v="Number"/>
    <n v="117"/>
  </r>
  <r>
    <s v="C0210"/>
    <s v="Population"/>
    <s v="2"/>
    <s v="Female"/>
    <s v="076"/>
    <s v="76 years"/>
    <s v="02"/>
    <s v="Dublin"/>
    <s v="2006"/>
    <s v="2006"/>
    <s v="Number"/>
    <n v="3126"/>
  </r>
  <r>
    <s v="C0210"/>
    <s v="Population"/>
    <s v="2"/>
    <s v="Female"/>
    <s v="076"/>
    <s v="76 years"/>
    <s v="021"/>
    <s v="Dublin City"/>
    <s v="2006"/>
    <s v="2006"/>
    <s v="Number"/>
    <n v="1707"/>
  </r>
  <r>
    <s v="C0210"/>
    <s v="Population"/>
    <s v="2"/>
    <s v="Female"/>
    <s v="076"/>
    <s v="76 years"/>
    <s v="024"/>
    <s v="Dún Laoghaire-Rathdown"/>
    <s v="2006"/>
    <s v="2006"/>
    <s v="Number"/>
    <n v="695"/>
  </r>
  <r>
    <s v="C0210"/>
    <s v="Population"/>
    <s v="2"/>
    <s v="Female"/>
    <s v="076"/>
    <s v="76 years"/>
    <s v="023"/>
    <s v="Fingal"/>
    <s v="2006"/>
    <s v="2006"/>
    <s v="Number"/>
    <n v="305"/>
  </r>
  <r>
    <s v="C0210"/>
    <s v="Population"/>
    <s v="2"/>
    <s v="Female"/>
    <s v="076"/>
    <s v="76 years"/>
    <s v="022"/>
    <s v="South Dublin"/>
    <s v="2006"/>
    <s v="2006"/>
    <s v="Number"/>
    <n v="419"/>
  </r>
  <r>
    <s v="C0210"/>
    <s v="Population"/>
    <s v="2"/>
    <s v="Female"/>
    <s v="076"/>
    <s v="76 years"/>
    <s v="03"/>
    <s v="Kildare"/>
    <s v="2006"/>
    <s v="2006"/>
    <s v="Number"/>
    <n v="246"/>
  </r>
  <r>
    <s v="C0210"/>
    <s v="Population"/>
    <s v="2"/>
    <s v="Female"/>
    <s v="076"/>
    <s v="76 years"/>
    <s v="04"/>
    <s v="Kilkenny"/>
    <s v="2006"/>
    <s v="2006"/>
    <s v="Number"/>
    <n v="241"/>
  </r>
  <r>
    <s v="C0210"/>
    <s v="Population"/>
    <s v="2"/>
    <s v="Female"/>
    <s v="076"/>
    <s v="76 years"/>
    <s v="05"/>
    <s v="Laois"/>
    <s v="2006"/>
    <s v="2006"/>
    <s v="Number"/>
    <n v="162"/>
  </r>
  <r>
    <s v="C0210"/>
    <s v="Population"/>
    <s v="2"/>
    <s v="Female"/>
    <s v="076"/>
    <s v="76 years"/>
    <s v="06"/>
    <s v="Longford"/>
    <s v="2006"/>
    <s v="2006"/>
    <s v="Number"/>
    <n v="91"/>
  </r>
  <r>
    <s v="C0210"/>
    <s v="Population"/>
    <s v="2"/>
    <s v="Female"/>
    <s v="076"/>
    <s v="76 years"/>
    <s v="07"/>
    <s v="Louth"/>
    <s v="2006"/>
    <s v="2006"/>
    <s v="Number"/>
    <n v="275"/>
  </r>
  <r>
    <s v="C0210"/>
    <s v="Population"/>
    <s v="2"/>
    <s v="Female"/>
    <s v="076"/>
    <s v="76 years"/>
    <s v="08"/>
    <s v="Meath"/>
    <s v="2006"/>
    <s v="2006"/>
    <s v="Number"/>
    <n v="291"/>
  </r>
  <r>
    <s v="C0210"/>
    <s v="Population"/>
    <s v="2"/>
    <s v="Female"/>
    <s v="076"/>
    <s v="76 years"/>
    <s v="09"/>
    <s v="Offaly"/>
    <s v="2006"/>
    <s v="2006"/>
    <s v="Number"/>
    <n v="164"/>
  </r>
  <r>
    <s v="C0210"/>
    <s v="Population"/>
    <s v="2"/>
    <s v="Female"/>
    <s v="076"/>
    <s v="76 years"/>
    <s v="10"/>
    <s v="Westmeath"/>
    <s v="2006"/>
    <s v="2006"/>
    <s v="Number"/>
    <n v="201"/>
  </r>
  <r>
    <s v="C0210"/>
    <s v="Population"/>
    <s v="2"/>
    <s v="Female"/>
    <s v="076"/>
    <s v="76 years"/>
    <s v="11"/>
    <s v="Wexford"/>
    <s v="2006"/>
    <s v="2006"/>
    <s v="Number"/>
    <n v="327"/>
  </r>
  <r>
    <s v="C0210"/>
    <s v="Population"/>
    <s v="2"/>
    <s v="Female"/>
    <s v="076"/>
    <s v="76 years"/>
    <s v="12"/>
    <s v="Wicklow"/>
    <s v="2006"/>
    <s v="2006"/>
    <s v="Number"/>
    <n v="292"/>
  </r>
  <r>
    <s v="C0210"/>
    <s v="Population"/>
    <s v="2"/>
    <s v="Female"/>
    <s v="076"/>
    <s v="76 years"/>
    <s v="B"/>
    <s v="Munster"/>
    <s v="2006"/>
    <s v="2006"/>
    <s v="Number"/>
    <n v="3375"/>
  </r>
  <r>
    <s v="C0210"/>
    <s v="Population"/>
    <s v="2"/>
    <s v="Female"/>
    <s v="076"/>
    <s v="76 years"/>
    <s v="13"/>
    <s v="Clare"/>
    <s v="2006"/>
    <s v="2006"/>
    <s v="Number"/>
    <n v="284"/>
  </r>
  <r>
    <s v="C0210"/>
    <s v="Population"/>
    <s v="2"/>
    <s v="Female"/>
    <s v="076"/>
    <s v="76 years"/>
    <s v="14"/>
    <s v="Cork"/>
    <s v="2006"/>
    <s v="2006"/>
    <s v="Number"/>
    <n v="1377"/>
  </r>
  <r>
    <s v="C0210"/>
    <s v="Population"/>
    <s v="2"/>
    <s v="Female"/>
    <s v="076"/>
    <s v="76 years"/>
    <s v="141"/>
    <s v="Cork City"/>
    <s v="2006"/>
    <s v="2006"/>
    <s v="Number"/>
    <n v="445"/>
  </r>
  <r>
    <s v="C0210"/>
    <s v="Population"/>
    <s v="2"/>
    <s v="Female"/>
    <s v="076"/>
    <s v="76 years"/>
    <s v="142"/>
    <s v="Cork County"/>
    <s v="2006"/>
    <s v="2006"/>
    <s v="Number"/>
    <n v="932"/>
  </r>
  <r>
    <s v="C0210"/>
    <s v="Population"/>
    <s v="2"/>
    <s v="Female"/>
    <s v="076"/>
    <s v="76 years"/>
    <s v="15"/>
    <s v="Kerry"/>
    <s v="2006"/>
    <s v="2006"/>
    <s v="Number"/>
    <n v="462"/>
  </r>
  <r>
    <s v="C0210"/>
    <s v="Population"/>
    <s v="2"/>
    <s v="Female"/>
    <s v="076"/>
    <s v="76 years"/>
    <s v="16"/>
    <s v="Limerick"/>
    <s v="2006"/>
    <s v="2006"/>
    <s v="Number"/>
    <n v="491"/>
  </r>
  <r>
    <s v="C0210"/>
    <s v="Population"/>
    <s v="2"/>
    <s v="Female"/>
    <s v="076"/>
    <s v="76 years"/>
    <s v="161"/>
    <s v="Limerick City"/>
    <s v="2006"/>
    <s v="2006"/>
    <s v="Number"/>
    <n v="180"/>
  </r>
  <r>
    <s v="C0210"/>
    <s v="Population"/>
    <s v="2"/>
    <s v="Female"/>
    <s v="076"/>
    <s v="76 years"/>
    <s v="162"/>
    <s v="Limerick County"/>
    <s v="2006"/>
    <s v="2006"/>
    <s v="Number"/>
    <n v="311"/>
  </r>
  <r>
    <s v="C0210"/>
    <s v="Population"/>
    <s v="2"/>
    <s v="Female"/>
    <s v="076"/>
    <s v="76 years"/>
    <s v="171"/>
    <s v="North Tipperary"/>
    <s v="2006"/>
    <s v="2006"/>
    <s v="Number"/>
    <n v="206"/>
  </r>
  <r>
    <s v="C0210"/>
    <s v="Population"/>
    <s v="2"/>
    <s v="Female"/>
    <s v="076"/>
    <s v="76 years"/>
    <s v="172"/>
    <s v="South Tipperary"/>
    <s v="2006"/>
    <s v="2006"/>
    <s v="Number"/>
    <n v="247"/>
  </r>
  <r>
    <s v="C0210"/>
    <s v="Population"/>
    <s v="2"/>
    <s v="Female"/>
    <s v="076"/>
    <s v="76 years"/>
    <s v="18"/>
    <s v="Waterford"/>
    <s v="2006"/>
    <s v="2006"/>
    <s v="Number"/>
    <n v="308"/>
  </r>
  <r>
    <s v="C0210"/>
    <s v="Population"/>
    <s v="2"/>
    <s v="Female"/>
    <s v="076"/>
    <s v="76 years"/>
    <s v="181"/>
    <s v="Waterford City"/>
    <s v="2006"/>
    <s v="2006"/>
    <s v="Number"/>
    <n v="137"/>
  </r>
  <r>
    <s v="C0210"/>
    <s v="Population"/>
    <s v="2"/>
    <s v="Female"/>
    <s v="076"/>
    <s v="76 years"/>
    <s v="182"/>
    <s v="Waterford County"/>
    <s v="2006"/>
    <s v="2006"/>
    <s v="Number"/>
    <n v="171"/>
  </r>
  <r>
    <s v="C0210"/>
    <s v="Population"/>
    <s v="2"/>
    <s v="Female"/>
    <s v="076"/>
    <s v="76 years"/>
    <s v="C"/>
    <s v="Connacht"/>
    <s v="2006"/>
    <s v="2006"/>
    <s v="Number"/>
    <n v="1397"/>
  </r>
  <r>
    <s v="C0210"/>
    <s v="Population"/>
    <s v="2"/>
    <s v="Female"/>
    <s v="076"/>
    <s v="76 years"/>
    <s v="19"/>
    <s v="Galway"/>
    <s v="2006"/>
    <s v="2006"/>
    <s v="Number"/>
    <n v="547"/>
  </r>
  <r>
    <s v="C0210"/>
    <s v="Population"/>
    <s v="2"/>
    <s v="Female"/>
    <s v="076"/>
    <s v="76 years"/>
    <s v="191"/>
    <s v="Galway City"/>
    <s v="2006"/>
    <s v="2006"/>
    <s v="Number"/>
    <n v="144"/>
  </r>
  <r>
    <s v="C0210"/>
    <s v="Population"/>
    <s v="2"/>
    <s v="Female"/>
    <s v="076"/>
    <s v="76 years"/>
    <s v="192"/>
    <s v="Galway County"/>
    <s v="2006"/>
    <s v="2006"/>
    <s v="Number"/>
    <n v="403"/>
  </r>
  <r>
    <s v="C0210"/>
    <s v="Population"/>
    <s v="2"/>
    <s v="Female"/>
    <s v="076"/>
    <s v="76 years"/>
    <s v="20"/>
    <s v="Leitrim"/>
    <s v="2006"/>
    <s v="2006"/>
    <s v="Number"/>
    <n v="103"/>
  </r>
  <r>
    <s v="C0210"/>
    <s v="Population"/>
    <s v="2"/>
    <s v="Female"/>
    <s v="076"/>
    <s v="76 years"/>
    <s v="21"/>
    <s v="Mayo"/>
    <s v="2006"/>
    <s v="2006"/>
    <s v="Number"/>
    <n v="348"/>
  </r>
  <r>
    <s v="C0210"/>
    <s v="Population"/>
    <s v="2"/>
    <s v="Female"/>
    <s v="076"/>
    <s v="76 years"/>
    <s v="22"/>
    <s v="Roscommon"/>
    <s v="2006"/>
    <s v="2006"/>
    <s v="Number"/>
    <n v="220"/>
  </r>
  <r>
    <s v="C0210"/>
    <s v="Population"/>
    <s v="2"/>
    <s v="Female"/>
    <s v="076"/>
    <s v="76 years"/>
    <s v="23"/>
    <s v="Sligo"/>
    <s v="2006"/>
    <s v="2006"/>
    <s v="Number"/>
    <n v="179"/>
  </r>
  <r>
    <s v="C0210"/>
    <s v="Population"/>
    <s v="2"/>
    <s v="Female"/>
    <s v="076"/>
    <s v="76 years"/>
    <s v="D"/>
    <s v="Ulster (part of)"/>
    <s v="2006"/>
    <s v="2006"/>
    <s v="Number"/>
    <n v="735"/>
  </r>
  <r>
    <s v="C0210"/>
    <s v="Population"/>
    <s v="2"/>
    <s v="Female"/>
    <s v="076"/>
    <s v="76 years"/>
    <s v="24"/>
    <s v="Cavan"/>
    <s v="2006"/>
    <s v="2006"/>
    <s v="Number"/>
    <n v="161"/>
  </r>
  <r>
    <s v="C0210"/>
    <s v="Population"/>
    <s v="2"/>
    <s v="Female"/>
    <s v="076"/>
    <s v="76 years"/>
    <s v="25"/>
    <s v="Donegal"/>
    <s v="2006"/>
    <s v="2006"/>
    <s v="Number"/>
    <n v="406"/>
  </r>
  <r>
    <s v="C0210"/>
    <s v="Population"/>
    <s v="2"/>
    <s v="Female"/>
    <s v="076"/>
    <s v="76 years"/>
    <s v="26"/>
    <s v="Monaghan"/>
    <s v="2006"/>
    <s v="2006"/>
    <s v="Number"/>
    <n v="168"/>
  </r>
  <r>
    <s v="C0210"/>
    <s v="Population"/>
    <s v="2"/>
    <s v="Female"/>
    <s v="077"/>
    <s v="77 years"/>
    <s v="-"/>
    <s v="State"/>
    <s v="2006"/>
    <s v="2006"/>
    <s v="Number"/>
    <n v="10354"/>
  </r>
  <r>
    <s v="C0210"/>
    <s v="Population"/>
    <s v="2"/>
    <s v="Female"/>
    <s v="077"/>
    <s v="77 years"/>
    <s v="A"/>
    <s v="Leinster"/>
    <s v="2006"/>
    <s v="2006"/>
    <s v="Number"/>
    <n v="5187"/>
  </r>
  <r>
    <s v="C0210"/>
    <s v="Population"/>
    <s v="2"/>
    <s v="Female"/>
    <s v="077"/>
    <s v="77 years"/>
    <s v="01"/>
    <s v="Carlow"/>
    <s v="2006"/>
    <s v="2006"/>
    <s v="Number"/>
    <n v="109"/>
  </r>
  <r>
    <s v="C0210"/>
    <s v="Population"/>
    <s v="2"/>
    <s v="Female"/>
    <s v="077"/>
    <s v="77 years"/>
    <s v="02"/>
    <s v="Dublin"/>
    <s v="2006"/>
    <s v="2006"/>
    <s v="Number"/>
    <n v="2860"/>
  </r>
  <r>
    <s v="C0210"/>
    <s v="Population"/>
    <s v="2"/>
    <s v="Female"/>
    <s v="077"/>
    <s v="77 years"/>
    <s v="021"/>
    <s v="Dublin City"/>
    <s v="2006"/>
    <s v="2006"/>
    <s v="Number"/>
    <n v="1597"/>
  </r>
  <r>
    <s v="C0210"/>
    <s v="Population"/>
    <s v="2"/>
    <s v="Female"/>
    <s v="077"/>
    <s v="77 years"/>
    <s v="024"/>
    <s v="Dún Laoghaire-Rathdown"/>
    <s v="2006"/>
    <s v="2006"/>
    <s v="Number"/>
    <n v="603"/>
  </r>
  <r>
    <s v="C0210"/>
    <s v="Population"/>
    <s v="2"/>
    <s v="Female"/>
    <s v="077"/>
    <s v="77 years"/>
    <s v="023"/>
    <s v="Fingal"/>
    <s v="2006"/>
    <s v="2006"/>
    <s v="Number"/>
    <n v="276"/>
  </r>
  <r>
    <s v="C0210"/>
    <s v="Population"/>
    <s v="2"/>
    <s v="Female"/>
    <s v="077"/>
    <s v="77 years"/>
    <s v="022"/>
    <s v="South Dublin"/>
    <s v="2006"/>
    <s v="2006"/>
    <s v="Number"/>
    <n v="384"/>
  </r>
  <r>
    <s v="C0210"/>
    <s v="Population"/>
    <s v="2"/>
    <s v="Female"/>
    <s v="077"/>
    <s v="77 years"/>
    <s v="03"/>
    <s v="Kildare"/>
    <s v="2006"/>
    <s v="2006"/>
    <s v="Number"/>
    <n v="271"/>
  </r>
  <r>
    <s v="C0210"/>
    <s v="Population"/>
    <s v="2"/>
    <s v="Female"/>
    <s v="077"/>
    <s v="77 years"/>
    <s v="04"/>
    <s v="Kilkenny"/>
    <s v="2006"/>
    <s v="2006"/>
    <s v="Number"/>
    <n v="219"/>
  </r>
  <r>
    <s v="C0210"/>
    <s v="Population"/>
    <s v="2"/>
    <s v="Female"/>
    <s v="077"/>
    <s v="77 years"/>
    <s v="05"/>
    <s v="Laois"/>
    <s v="2006"/>
    <s v="2006"/>
    <s v="Number"/>
    <n v="164"/>
  </r>
  <r>
    <s v="C0210"/>
    <s v="Population"/>
    <s v="2"/>
    <s v="Female"/>
    <s v="077"/>
    <s v="77 years"/>
    <s v="06"/>
    <s v="Longford"/>
    <s v="2006"/>
    <s v="2006"/>
    <s v="Number"/>
    <n v="105"/>
  </r>
  <r>
    <s v="C0210"/>
    <s v="Population"/>
    <s v="2"/>
    <s v="Female"/>
    <s v="077"/>
    <s v="77 years"/>
    <s v="07"/>
    <s v="Louth"/>
    <s v="2006"/>
    <s v="2006"/>
    <s v="Number"/>
    <n v="262"/>
  </r>
  <r>
    <s v="C0210"/>
    <s v="Population"/>
    <s v="2"/>
    <s v="Female"/>
    <s v="077"/>
    <s v="77 years"/>
    <s v="08"/>
    <s v="Meath"/>
    <s v="2006"/>
    <s v="2006"/>
    <s v="Number"/>
    <n v="247"/>
  </r>
  <r>
    <s v="C0210"/>
    <s v="Population"/>
    <s v="2"/>
    <s v="Female"/>
    <s v="077"/>
    <s v="77 years"/>
    <s v="09"/>
    <s v="Offaly"/>
    <s v="2006"/>
    <s v="2006"/>
    <s v="Number"/>
    <n v="205"/>
  </r>
  <r>
    <s v="C0210"/>
    <s v="Population"/>
    <s v="2"/>
    <s v="Female"/>
    <s v="077"/>
    <s v="77 years"/>
    <s v="10"/>
    <s v="Westmeath"/>
    <s v="2006"/>
    <s v="2006"/>
    <s v="Number"/>
    <n v="208"/>
  </r>
  <r>
    <s v="C0210"/>
    <s v="Population"/>
    <s v="2"/>
    <s v="Female"/>
    <s v="077"/>
    <s v="77 years"/>
    <s v="11"/>
    <s v="Wexford"/>
    <s v="2006"/>
    <s v="2006"/>
    <s v="Number"/>
    <n v="284"/>
  </r>
  <r>
    <s v="C0210"/>
    <s v="Population"/>
    <s v="2"/>
    <s v="Female"/>
    <s v="077"/>
    <s v="77 years"/>
    <s v="12"/>
    <s v="Wicklow"/>
    <s v="2006"/>
    <s v="2006"/>
    <s v="Number"/>
    <n v="253"/>
  </r>
  <r>
    <s v="C0210"/>
    <s v="Population"/>
    <s v="2"/>
    <s v="Female"/>
    <s v="077"/>
    <s v="77 years"/>
    <s v="B"/>
    <s v="Munster"/>
    <s v="2006"/>
    <s v="2006"/>
    <s v="Number"/>
    <n v="3041"/>
  </r>
  <r>
    <s v="C0210"/>
    <s v="Population"/>
    <s v="2"/>
    <s v="Female"/>
    <s v="077"/>
    <s v="77 years"/>
    <s v="13"/>
    <s v="Clare"/>
    <s v="2006"/>
    <s v="2006"/>
    <s v="Number"/>
    <n v="280"/>
  </r>
  <r>
    <s v="C0210"/>
    <s v="Population"/>
    <s v="2"/>
    <s v="Female"/>
    <s v="077"/>
    <s v="77 years"/>
    <s v="14"/>
    <s v="Cork"/>
    <s v="2006"/>
    <s v="2006"/>
    <s v="Number"/>
    <n v="1221"/>
  </r>
  <r>
    <s v="C0210"/>
    <s v="Population"/>
    <s v="2"/>
    <s v="Female"/>
    <s v="077"/>
    <s v="77 years"/>
    <s v="141"/>
    <s v="Cork City"/>
    <s v="2006"/>
    <s v="2006"/>
    <s v="Number"/>
    <n v="388"/>
  </r>
  <r>
    <s v="C0210"/>
    <s v="Population"/>
    <s v="2"/>
    <s v="Female"/>
    <s v="077"/>
    <s v="77 years"/>
    <s v="142"/>
    <s v="Cork County"/>
    <s v="2006"/>
    <s v="2006"/>
    <s v="Number"/>
    <n v="833"/>
  </r>
  <r>
    <s v="C0210"/>
    <s v="Population"/>
    <s v="2"/>
    <s v="Female"/>
    <s v="077"/>
    <s v="77 years"/>
    <s v="15"/>
    <s v="Kerry"/>
    <s v="2006"/>
    <s v="2006"/>
    <s v="Number"/>
    <n v="433"/>
  </r>
  <r>
    <s v="C0210"/>
    <s v="Population"/>
    <s v="2"/>
    <s v="Female"/>
    <s v="077"/>
    <s v="77 years"/>
    <s v="16"/>
    <s v="Limerick"/>
    <s v="2006"/>
    <s v="2006"/>
    <s v="Number"/>
    <n v="414"/>
  </r>
  <r>
    <s v="C0210"/>
    <s v="Population"/>
    <s v="2"/>
    <s v="Female"/>
    <s v="077"/>
    <s v="77 years"/>
    <s v="161"/>
    <s v="Limerick City"/>
    <s v="2006"/>
    <s v="2006"/>
    <s v="Number"/>
    <n v="148"/>
  </r>
  <r>
    <s v="C0210"/>
    <s v="Population"/>
    <s v="2"/>
    <s v="Female"/>
    <s v="077"/>
    <s v="77 years"/>
    <s v="162"/>
    <s v="Limerick County"/>
    <s v="2006"/>
    <s v="2006"/>
    <s v="Number"/>
    <n v="266"/>
  </r>
  <r>
    <s v="C0210"/>
    <s v="Population"/>
    <s v="2"/>
    <s v="Female"/>
    <s v="077"/>
    <s v="77 years"/>
    <s v="171"/>
    <s v="North Tipperary"/>
    <s v="2006"/>
    <s v="2006"/>
    <s v="Number"/>
    <n v="181"/>
  </r>
  <r>
    <s v="C0210"/>
    <s v="Population"/>
    <s v="2"/>
    <s v="Female"/>
    <s v="077"/>
    <s v="77 years"/>
    <s v="172"/>
    <s v="South Tipperary"/>
    <s v="2006"/>
    <s v="2006"/>
    <s v="Number"/>
    <n v="227"/>
  </r>
  <r>
    <s v="C0210"/>
    <s v="Population"/>
    <s v="2"/>
    <s v="Female"/>
    <s v="077"/>
    <s v="77 years"/>
    <s v="18"/>
    <s v="Waterford"/>
    <s v="2006"/>
    <s v="2006"/>
    <s v="Number"/>
    <n v="285"/>
  </r>
  <r>
    <s v="C0210"/>
    <s v="Population"/>
    <s v="2"/>
    <s v="Female"/>
    <s v="077"/>
    <s v="77 years"/>
    <s v="181"/>
    <s v="Waterford City"/>
    <s v="2006"/>
    <s v="2006"/>
    <s v="Number"/>
    <n v="114"/>
  </r>
  <r>
    <s v="C0210"/>
    <s v="Population"/>
    <s v="2"/>
    <s v="Female"/>
    <s v="077"/>
    <s v="77 years"/>
    <s v="182"/>
    <s v="Waterford County"/>
    <s v="2006"/>
    <s v="2006"/>
    <s v="Number"/>
    <n v="171"/>
  </r>
  <r>
    <s v="C0210"/>
    <s v="Population"/>
    <s v="2"/>
    <s v="Female"/>
    <s v="077"/>
    <s v="77 years"/>
    <s v="C"/>
    <s v="Connacht"/>
    <s v="2006"/>
    <s v="2006"/>
    <s v="Number"/>
    <n v="1409"/>
  </r>
  <r>
    <s v="C0210"/>
    <s v="Population"/>
    <s v="2"/>
    <s v="Female"/>
    <s v="077"/>
    <s v="77 years"/>
    <s v="19"/>
    <s v="Galway"/>
    <s v="2006"/>
    <s v="2006"/>
    <s v="Number"/>
    <n v="526"/>
  </r>
  <r>
    <s v="C0210"/>
    <s v="Population"/>
    <s v="2"/>
    <s v="Female"/>
    <s v="077"/>
    <s v="77 years"/>
    <s v="191"/>
    <s v="Galway City"/>
    <s v="2006"/>
    <s v="2006"/>
    <s v="Number"/>
    <n v="128"/>
  </r>
  <r>
    <s v="C0210"/>
    <s v="Population"/>
    <s v="2"/>
    <s v="Female"/>
    <s v="077"/>
    <s v="77 years"/>
    <s v="192"/>
    <s v="Galway County"/>
    <s v="2006"/>
    <s v="2006"/>
    <s v="Number"/>
    <n v="398"/>
  </r>
  <r>
    <s v="C0210"/>
    <s v="Population"/>
    <s v="2"/>
    <s v="Female"/>
    <s v="077"/>
    <s v="77 years"/>
    <s v="20"/>
    <s v="Leitrim"/>
    <s v="2006"/>
    <s v="2006"/>
    <s v="Number"/>
    <n v="93"/>
  </r>
  <r>
    <s v="C0210"/>
    <s v="Population"/>
    <s v="2"/>
    <s v="Female"/>
    <s v="077"/>
    <s v="77 years"/>
    <s v="21"/>
    <s v="Mayo"/>
    <s v="2006"/>
    <s v="2006"/>
    <s v="Number"/>
    <n v="404"/>
  </r>
  <r>
    <s v="C0210"/>
    <s v="Population"/>
    <s v="2"/>
    <s v="Female"/>
    <s v="077"/>
    <s v="77 years"/>
    <s v="22"/>
    <s v="Roscommon"/>
    <s v="2006"/>
    <s v="2006"/>
    <s v="Number"/>
    <n v="195"/>
  </r>
  <r>
    <s v="C0210"/>
    <s v="Population"/>
    <s v="2"/>
    <s v="Female"/>
    <s v="077"/>
    <s v="77 years"/>
    <s v="23"/>
    <s v="Sligo"/>
    <s v="2006"/>
    <s v="2006"/>
    <s v="Number"/>
    <n v="191"/>
  </r>
  <r>
    <s v="C0210"/>
    <s v="Population"/>
    <s v="2"/>
    <s v="Female"/>
    <s v="077"/>
    <s v="77 years"/>
    <s v="D"/>
    <s v="Ulster (part of)"/>
    <s v="2006"/>
    <s v="2006"/>
    <s v="Number"/>
    <n v="717"/>
  </r>
  <r>
    <s v="C0210"/>
    <s v="Population"/>
    <s v="2"/>
    <s v="Female"/>
    <s v="077"/>
    <s v="77 years"/>
    <s v="24"/>
    <s v="Cavan"/>
    <s v="2006"/>
    <s v="2006"/>
    <s v="Number"/>
    <n v="173"/>
  </r>
  <r>
    <s v="C0210"/>
    <s v="Population"/>
    <s v="2"/>
    <s v="Female"/>
    <s v="077"/>
    <s v="77 years"/>
    <s v="25"/>
    <s v="Donegal"/>
    <s v="2006"/>
    <s v="2006"/>
    <s v="Number"/>
    <n v="389"/>
  </r>
  <r>
    <s v="C0210"/>
    <s v="Population"/>
    <s v="2"/>
    <s v="Female"/>
    <s v="077"/>
    <s v="77 years"/>
    <s v="26"/>
    <s v="Monaghan"/>
    <s v="2006"/>
    <s v="2006"/>
    <s v="Number"/>
    <n v="155"/>
  </r>
  <r>
    <s v="C0210"/>
    <s v="Population"/>
    <s v="2"/>
    <s v="Female"/>
    <s v="078"/>
    <s v="78 years"/>
    <s v="-"/>
    <s v="State"/>
    <s v="2006"/>
    <s v="2006"/>
    <s v="Number"/>
    <n v="9821"/>
  </r>
  <r>
    <s v="C0210"/>
    <s v="Population"/>
    <s v="2"/>
    <s v="Female"/>
    <s v="078"/>
    <s v="78 years"/>
    <s v="A"/>
    <s v="Leinster"/>
    <s v="2006"/>
    <s v="2006"/>
    <s v="Number"/>
    <n v="4987"/>
  </r>
  <r>
    <s v="C0210"/>
    <s v="Population"/>
    <s v="2"/>
    <s v="Female"/>
    <s v="078"/>
    <s v="78 years"/>
    <s v="01"/>
    <s v="Carlow"/>
    <s v="2006"/>
    <s v="2006"/>
    <s v="Number"/>
    <n v="105"/>
  </r>
  <r>
    <s v="C0210"/>
    <s v="Population"/>
    <s v="2"/>
    <s v="Female"/>
    <s v="078"/>
    <s v="78 years"/>
    <s v="02"/>
    <s v="Dublin"/>
    <s v="2006"/>
    <s v="2006"/>
    <s v="Number"/>
    <n v="2836"/>
  </r>
  <r>
    <s v="C0210"/>
    <s v="Population"/>
    <s v="2"/>
    <s v="Female"/>
    <s v="078"/>
    <s v="78 years"/>
    <s v="021"/>
    <s v="Dublin City"/>
    <s v="2006"/>
    <s v="2006"/>
    <s v="Number"/>
    <n v="1609"/>
  </r>
  <r>
    <s v="C0210"/>
    <s v="Population"/>
    <s v="2"/>
    <s v="Female"/>
    <s v="078"/>
    <s v="78 years"/>
    <s v="024"/>
    <s v="Dún Laoghaire-Rathdown"/>
    <s v="2006"/>
    <s v="2006"/>
    <s v="Number"/>
    <n v="585"/>
  </r>
  <r>
    <s v="C0210"/>
    <s v="Population"/>
    <s v="2"/>
    <s v="Female"/>
    <s v="078"/>
    <s v="78 years"/>
    <s v="023"/>
    <s v="Fingal"/>
    <s v="2006"/>
    <s v="2006"/>
    <s v="Number"/>
    <n v="300"/>
  </r>
  <r>
    <s v="C0210"/>
    <s v="Population"/>
    <s v="2"/>
    <s v="Female"/>
    <s v="078"/>
    <s v="78 years"/>
    <s v="022"/>
    <s v="South Dublin"/>
    <s v="2006"/>
    <s v="2006"/>
    <s v="Number"/>
    <n v="342"/>
  </r>
  <r>
    <s v="C0210"/>
    <s v="Population"/>
    <s v="2"/>
    <s v="Female"/>
    <s v="078"/>
    <s v="78 years"/>
    <s v="03"/>
    <s v="Kildare"/>
    <s v="2006"/>
    <s v="2006"/>
    <s v="Number"/>
    <n v="221"/>
  </r>
  <r>
    <s v="C0210"/>
    <s v="Population"/>
    <s v="2"/>
    <s v="Female"/>
    <s v="078"/>
    <s v="78 years"/>
    <s v="04"/>
    <s v="Kilkenny"/>
    <s v="2006"/>
    <s v="2006"/>
    <s v="Number"/>
    <n v="212"/>
  </r>
  <r>
    <s v="C0210"/>
    <s v="Population"/>
    <s v="2"/>
    <s v="Female"/>
    <s v="078"/>
    <s v="78 years"/>
    <s v="05"/>
    <s v="Laois"/>
    <s v="2006"/>
    <s v="2006"/>
    <s v="Number"/>
    <n v="148"/>
  </r>
  <r>
    <s v="C0210"/>
    <s v="Population"/>
    <s v="2"/>
    <s v="Female"/>
    <s v="078"/>
    <s v="78 years"/>
    <s v="06"/>
    <s v="Longford"/>
    <s v="2006"/>
    <s v="2006"/>
    <s v="Number"/>
    <n v="93"/>
  </r>
  <r>
    <s v="C0210"/>
    <s v="Population"/>
    <s v="2"/>
    <s v="Female"/>
    <s v="078"/>
    <s v="78 years"/>
    <s v="07"/>
    <s v="Louth"/>
    <s v="2006"/>
    <s v="2006"/>
    <s v="Number"/>
    <n v="237"/>
  </r>
  <r>
    <s v="C0210"/>
    <s v="Population"/>
    <s v="2"/>
    <s v="Female"/>
    <s v="078"/>
    <s v="78 years"/>
    <s v="08"/>
    <s v="Meath"/>
    <s v="2006"/>
    <s v="2006"/>
    <s v="Number"/>
    <n v="295"/>
  </r>
  <r>
    <s v="C0210"/>
    <s v="Population"/>
    <s v="2"/>
    <s v="Female"/>
    <s v="078"/>
    <s v="78 years"/>
    <s v="09"/>
    <s v="Offaly"/>
    <s v="2006"/>
    <s v="2006"/>
    <s v="Number"/>
    <n v="131"/>
  </r>
  <r>
    <s v="C0210"/>
    <s v="Population"/>
    <s v="2"/>
    <s v="Female"/>
    <s v="078"/>
    <s v="78 years"/>
    <s v="10"/>
    <s v="Westmeath"/>
    <s v="2006"/>
    <s v="2006"/>
    <s v="Number"/>
    <n v="176"/>
  </r>
  <r>
    <s v="C0210"/>
    <s v="Population"/>
    <s v="2"/>
    <s v="Female"/>
    <s v="078"/>
    <s v="78 years"/>
    <s v="11"/>
    <s v="Wexford"/>
    <s v="2006"/>
    <s v="2006"/>
    <s v="Number"/>
    <n v="302"/>
  </r>
  <r>
    <s v="C0210"/>
    <s v="Population"/>
    <s v="2"/>
    <s v="Female"/>
    <s v="078"/>
    <s v="78 years"/>
    <s v="12"/>
    <s v="Wicklow"/>
    <s v="2006"/>
    <s v="2006"/>
    <s v="Number"/>
    <n v="231"/>
  </r>
  <r>
    <s v="C0210"/>
    <s v="Population"/>
    <s v="2"/>
    <s v="Female"/>
    <s v="078"/>
    <s v="78 years"/>
    <s v="B"/>
    <s v="Munster"/>
    <s v="2006"/>
    <s v="2006"/>
    <s v="Number"/>
    <n v="2850"/>
  </r>
  <r>
    <s v="C0210"/>
    <s v="Population"/>
    <s v="2"/>
    <s v="Female"/>
    <s v="078"/>
    <s v="78 years"/>
    <s v="13"/>
    <s v="Clare"/>
    <s v="2006"/>
    <s v="2006"/>
    <s v="Number"/>
    <n v="268"/>
  </r>
  <r>
    <s v="C0210"/>
    <s v="Population"/>
    <s v="2"/>
    <s v="Female"/>
    <s v="078"/>
    <s v="78 years"/>
    <s v="14"/>
    <s v="Cork"/>
    <s v="2006"/>
    <s v="2006"/>
    <s v="Number"/>
    <n v="1132"/>
  </r>
  <r>
    <s v="C0210"/>
    <s v="Population"/>
    <s v="2"/>
    <s v="Female"/>
    <s v="078"/>
    <s v="78 years"/>
    <s v="141"/>
    <s v="Cork City"/>
    <s v="2006"/>
    <s v="2006"/>
    <s v="Number"/>
    <n v="339"/>
  </r>
  <r>
    <s v="C0210"/>
    <s v="Population"/>
    <s v="2"/>
    <s v="Female"/>
    <s v="078"/>
    <s v="78 years"/>
    <s v="142"/>
    <s v="Cork County"/>
    <s v="2006"/>
    <s v="2006"/>
    <s v="Number"/>
    <n v="793"/>
  </r>
  <r>
    <s v="C0210"/>
    <s v="Population"/>
    <s v="2"/>
    <s v="Female"/>
    <s v="078"/>
    <s v="78 years"/>
    <s v="15"/>
    <s v="Kerry"/>
    <s v="2006"/>
    <s v="2006"/>
    <s v="Number"/>
    <n v="393"/>
  </r>
  <r>
    <s v="C0210"/>
    <s v="Population"/>
    <s v="2"/>
    <s v="Female"/>
    <s v="078"/>
    <s v="78 years"/>
    <s v="16"/>
    <s v="Limerick"/>
    <s v="2006"/>
    <s v="2006"/>
    <s v="Number"/>
    <n v="406"/>
  </r>
  <r>
    <s v="C0210"/>
    <s v="Population"/>
    <s v="2"/>
    <s v="Female"/>
    <s v="078"/>
    <s v="78 years"/>
    <s v="161"/>
    <s v="Limerick City"/>
    <s v="2006"/>
    <s v="2006"/>
    <s v="Number"/>
    <n v="145"/>
  </r>
  <r>
    <s v="C0210"/>
    <s v="Population"/>
    <s v="2"/>
    <s v="Female"/>
    <s v="078"/>
    <s v="78 years"/>
    <s v="162"/>
    <s v="Limerick County"/>
    <s v="2006"/>
    <s v="2006"/>
    <s v="Number"/>
    <n v="261"/>
  </r>
  <r>
    <s v="C0210"/>
    <s v="Population"/>
    <s v="2"/>
    <s v="Female"/>
    <s v="078"/>
    <s v="78 years"/>
    <s v="171"/>
    <s v="North Tipperary"/>
    <s v="2006"/>
    <s v="2006"/>
    <s v="Number"/>
    <n v="194"/>
  </r>
  <r>
    <s v="C0210"/>
    <s v="Population"/>
    <s v="2"/>
    <s v="Female"/>
    <s v="078"/>
    <s v="78 years"/>
    <s v="172"/>
    <s v="South Tipperary"/>
    <s v="2006"/>
    <s v="2006"/>
    <s v="Number"/>
    <n v="206"/>
  </r>
  <r>
    <s v="C0210"/>
    <s v="Population"/>
    <s v="2"/>
    <s v="Female"/>
    <s v="078"/>
    <s v="78 years"/>
    <s v="18"/>
    <s v="Waterford"/>
    <s v="2006"/>
    <s v="2006"/>
    <s v="Number"/>
    <n v="251"/>
  </r>
  <r>
    <s v="C0210"/>
    <s v="Population"/>
    <s v="2"/>
    <s v="Female"/>
    <s v="078"/>
    <s v="78 years"/>
    <s v="181"/>
    <s v="Waterford City"/>
    <s v="2006"/>
    <s v="2006"/>
    <s v="Number"/>
    <n v="109"/>
  </r>
  <r>
    <s v="C0210"/>
    <s v="Population"/>
    <s v="2"/>
    <s v="Female"/>
    <s v="078"/>
    <s v="78 years"/>
    <s v="182"/>
    <s v="Waterford County"/>
    <s v="2006"/>
    <s v="2006"/>
    <s v="Number"/>
    <n v="142"/>
  </r>
  <r>
    <s v="C0210"/>
    <s v="Population"/>
    <s v="2"/>
    <s v="Female"/>
    <s v="078"/>
    <s v="78 years"/>
    <s v="C"/>
    <s v="Connacht"/>
    <s v="2006"/>
    <s v="2006"/>
    <s v="Number"/>
    <n v="1365"/>
  </r>
  <r>
    <s v="C0210"/>
    <s v="Population"/>
    <s v="2"/>
    <s v="Female"/>
    <s v="078"/>
    <s v="78 years"/>
    <s v="19"/>
    <s v="Galway"/>
    <s v="2006"/>
    <s v="2006"/>
    <s v="Number"/>
    <n v="511"/>
  </r>
  <r>
    <s v="C0210"/>
    <s v="Population"/>
    <s v="2"/>
    <s v="Female"/>
    <s v="078"/>
    <s v="78 years"/>
    <s v="191"/>
    <s v="Galway City"/>
    <s v="2006"/>
    <s v="2006"/>
    <s v="Number"/>
    <n v="124"/>
  </r>
  <r>
    <s v="C0210"/>
    <s v="Population"/>
    <s v="2"/>
    <s v="Female"/>
    <s v="078"/>
    <s v="78 years"/>
    <s v="192"/>
    <s v="Galway County"/>
    <s v="2006"/>
    <s v="2006"/>
    <s v="Number"/>
    <n v="387"/>
  </r>
  <r>
    <s v="C0210"/>
    <s v="Population"/>
    <s v="2"/>
    <s v="Female"/>
    <s v="078"/>
    <s v="78 years"/>
    <s v="20"/>
    <s v="Leitrim"/>
    <s v="2006"/>
    <s v="2006"/>
    <s v="Number"/>
    <n v="77"/>
  </r>
  <r>
    <s v="C0210"/>
    <s v="Population"/>
    <s v="2"/>
    <s v="Female"/>
    <s v="078"/>
    <s v="78 years"/>
    <s v="21"/>
    <s v="Mayo"/>
    <s v="2006"/>
    <s v="2006"/>
    <s v="Number"/>
    <n v="400"/>
  </r>
  <r>
    <s v="C0210"/>
    <s v="Population"/>
    <s v="2"/>
    <s v="Female"/>
    <s v="078"/>
    <s v="78 years"/>
    <s v="22"/>
    <s v="Roscommon"/>
    <s v="2006"/>
    <s v="2006"/>
    <s v="Number"/>
    <n v="172"/>
  </r>
  <r>
    <s v="C0210"/>
    <s v="Population"/>
    <s v="2"/>
    <s v="Female"/>
    <s v="078"/>
    <s v="78 years"/>
    <s v="23"/>
    <s v="Sligo"/>
    <s v="2006"/>
    <s v="2006"/>
    <s v="Number"/>
    <n v="205"/>
  </r>
  <r>
    <s v="C0210"/>
    <s v="Population"/>
    <s v="2"/>
    <s v="Female"/>
    <s v="078"/>
    <s v="78 years"/>
    <s v="D"/>
    <s v="Ulster (part of)"/>
    <s v="2006"/>
    <s v="2006"/>
    <s v="Number"/>
    <n v="619"/>
  </r>
  <r>
    <s v="C0210"/>
    <s v="Population"/>
    <s v="2"/>
    <s v="Female"/>
    <s v="078"/>
    <s v="78 years"/>
    <s v="24"/>
    <s v="Cavan"/>
    <s v="2006"/>
    <s v="2006"/>
    <s v="Number"/>
    <n v="154"/>
  </r>
  <r>
    <s v="C0210"/>
    <s v="Population"/>
    <s v="2"/>
    <s v="Female"/>
    <s v="078"/>
    <s v="78 years"/>
    <s v="25"/>
    <s v="Donegal"/>
    <s v="2006"/>
    <s v="2006"/>
    <s v="Number"/>
    <n v="336"/>
  </r>
  <r>
    <s v="C0210"/>
    <s v="Population"/>
    <s v="2"/>
    <s v="Female"/>
    <s v="078"/>
    <s v="78 years"/>
    <s v="26"/>
    <s v="Monaghan"/>
    <s v="2006"/>
    <s v="2006"/>
    <s v="Number"/>
    <n v="129"/>
  </r>
  <r>
    <s v="C0210"/>
    <s v="Population"/>
    <s v="2"/>
    <s v="Female"/>
    <s v="079"/>
    <s v="79 years"/>
    <s v="-"/>
    <s v="State"/>
    <s v="2006"/>
    <s v="2006"/>
    <s v="Number"/>
    <n v="9777"/>
  </r>
  <r>
    <s v="C0210"/>
    <s v="Population"/>
    <s v="2"/>
    <s v="Female"/>
    <s v="079"/>
    <s v="79 years"/>
    <s v="A"/>
    <s v="Leinster"/>
    <s v="2006"/>
    <s v="2006"/>
    <s v="Number"/>
    <n v="4824"/>
  </r>
  <r>
    <s v="C0210"/>
    <s v="Population"/>
    <s v="2"/>
    <s v="Female"/>
    <s v="079"/>
    <s v="79 years"/>
    <s v="01"/>
    <s v="Carlow"/>
    <s v="2006"/>
    <s v="2006"/>
    <s v="Number"/>
    <n v="98"/>
  </r>
  <r>
    <s v="C0210"/>
    <s v="Population"/>
    <s v="2"/>
    <s v="Female"/>
    <s v="079"/>
    <s v="79 years"/>
    <s v="02"/>
    <s v="Dublin"/>
    <s v="2006"/>
    <s v="2006"/>
    <s v="Number"/>
    <n v="2613"/>
  </r>
  <r>
    <s v="C0210"/>
    <s v="Population"/>
    <s v="2"/>
    <s v="Female"/>
    <s v="079"/>
    <s v="79 years"/>
    <s v="021"/>
    <s v="Dublin City"/>
    <s v="2006"/>
    <s v="2006"/>
    <s v="Number"/>
    <n v="1466"/>
  </r>
  <r>
    <s v="C0210"/>
    <s v="Population"/>
    <s v="2"/>
    <s v="Female"/>
    <s v="079"/>
    <s v="79 years"/>
    <s v="024"/>
    <s v="Dún Laoghaire-Rathdown"/>
    <s v="2006"/>
    <s v="2006"/>
    <s v="Number"/>
    <n v="558"/>
  </r>
  <r>
    <s v="C0210"/>
    <s v="Population"/>
    <s v="2"/>
    <s v="Female"/>
    <s v="079"/>
    <s v="79 years"/>
    <s v="023"/>
    <s v="Fingal"/>
    <s v="2006"/>
    <s v="2006"/>
    <s v="Number"/>
    <n v="248"/>
  </r>
  <r>
    <s v="C0210"/>
    <s v="Population"/>
    <s v="2"/>
    <s v="Female"/>
    <s v="079"/>
    <s v="79 years"/>
    <s v="022"/>
    <s v="South Dublin"/>
    <s v="2006"/>
    <s v="2006"/>
    <s v="Number"/>
    <n v="341"/>
  </r>
  <r>
    <s v="C0210"/>
    <s v="Population"/>
    <s v="2"/>
    <s v="Female"/>
    <s v="079"/>
    <s v="79 years"/>
    <s v="03"/>
    <s v="Kildare"/>
    <s v="2006"/>
    <s v="2006"/>
    <s v="Number"/>
    <n v="271"/>
  </r>
  <r>
    <s v="C0210"/>
    <s v="Population"/>
    <s v="2"/>
    <s v="Female"/>
    <s v="079"/>
    <s v="79 years"/>
    <s v="04"/>
    <s v="Kilkenny"/>
    <s v="2006"/>
    <s v="2006"/>
    <s v="Number"/>
    <n v="209"/>
  </r>
  <r>
    <s v="C0210"/>
    <s v="Population"/>
    <s v="2"/>
    <s v="Female"/>
    <s v="079"/>
    <s v="79 years"/>
    <s v="05"/>
    <s v="Laois"/>
    <s v="2006"/>
    <s v="2006"/>
    <s v="Number"/>
    <n v="133"/>
  </r>
  <r>
    <s v="C0210"/>
    <s v="Population"/>
    <s v="2"/>
    <s v="Female"/>
    <s v="079"/>
    <s v="79 years"/>
    <s v="06"/>
    <s v="Longford"/>
    <s v="2006"/>
    <s v="2006"/>
    <s v="Number"/>
    <n v="102"/>
  </r>
  <r>
    <s v="C0210"/>
    <s v="Population"/>
    <s v="2"/>
    <s v="Female"/>
    <s v="079"/>
    <s v="79 years"/>
    <s v="07"/>
    <s v="Louth"/>
    <s v="2006"/>
    <s v="2006"/>
    <s v="Number"/>
    <n v="249"/>
  </r>
  <r>
    <s v="C0210"/>
    <s v="Population"/>
    <s v="2"/>
    <s v="Female"/>
    <s v="079"/>
    <s v="79 years"/>
    <s v="08"/>
    <s v="Meath"/>
    <s v="2006"/>
    <s v="2006"/>
    <s v="Number"/>
    <n v="238"/>
  </r>
  <r>
    <s v="C0210"/>
    <s v="Population"/>
    <s v="2"/>
    <s v="Female"/>
    <s v="079"/>
    <s v="79 years"/>
    <s v="09"/>
    <s v="Offaly"/>
    <s v="2006"/>
    <s v="2006"/>
    <s v="Number"/>
    <n v="174"/>
  </r>
  <r>
    <s v="C0210"/>
    <s v="Population"/>
    <s v="2"/>
    <s v="Female"/>
    <s v="079"/>
    <s v="79 years"/>
    <s v="10"/>
    <s v="Westmeath"/>
    <s v="2006"/>
    <s v="2006"/>
    <s v="Number"/>
    <n v="186"/>
  </r>
  <r>
    <s v="C0210"/>
    <s v="Population"/>
    <s v="2"/>
    <s v="Female"/>
    <s v="079"/>
    <s v="79 years"/>
    <s v="11"/>
    <s v="Wexford"/>
    <s v="2006"/>
    <s v="2006"/>
    <s v="Number"/>
    <n v="275"/>
  </r>
  <r>
    <s v="C0210"/>
    <s v="Population"/>
    <s v="2"/>
    <s v="Female"/>
    <s v="079"/>
    <s v="79 years"/>
    <s v="12"/>
    <s v="Wicklow"/>
    <s v="2006"/>
    <s v="2006"/>
    <s v="Number"/>
    <n v="276"/>
  </r>
  <r>
    <s v="C0210"/>
    <s v="Population"/>
    <s v="2"/>
    <s v="Female"/>
    <s v="079"/>
    <s v="79 years"/>
    <s v="B"/>
    <s v="Munster"/>
    <s v="2006"/>
    <s v="2006"/>
    <s v="Number"/>
    <n v="2899"/>
  </r>
  <r>
    <s v="C0210"/>
    <s v="Population"/>
    <s v="2"/>
    <s v="Female"/>
    <s v="079"/>
    <s v="79 years"/>
    <s v="13"/>
    <s v="Clare"/>
    <s v="2006"/>
    <s v="2006"/>
    <s v="Number"/>
    <n v="274"/>
  </r>
  <r>
    <s v="C0210"/>
    <s v="Population"/>
    <s v="2"/>
    <s v="Female"/>
    <s v="079"/>
    <s v="79 years"/>
    <s v="14"/>
    <s v="Cork"/>
    <s v="2006"/>
    <s v="2006"/>
    <s v="Number"/>
    <n v="1125"/>
  </r>
  <r>
    <s v="C0210"/>
    <s v="Population"/>
    <s v="2"/>
    <s v="Female"/>
    <s v="079"/>
    <s v="79 years"/>
    <s v="141"/>
    <s v="Cork City"/>
    <s v="2006"/>
    <s v="2006"/>
    <s v="Number"/>
    <n v="347"/>
  </r>
  <r>
    <s v="C0210"/>
    <s v="Population"/>
    <s v="2"/>
    <s v="Female"/>
    <s v="079"/>
    <s v="79 years"/>
    <s v="142"/>
    <s v="Cork County"/>
    <s v="2006"/>
    <s v="2006"/>
    <s v="Number"/>
    <n v="778"/>
  </r>
  <r>
    <s v="C0210"/>
    <s v="Population"/>
    <s v="2"/>
    <s v="Female"/>
    <s v="079"/>
    <s v="79 years"/>
    <s v="15"/>
    <s v="Kerry"/>
    <s v="2006"/>
    <s v="2006"/>
    <s v="Number"/>
    <n v="400"/>
  </r>
  <r>
    <s v="C0210"/>
    <s v="Population"/>
    <s v="2"/>
    <s v="Female"/>
    <s v="079"/>
    <s v="79 years"/>
    <s v="16"/>
    <s v="Limerick"/>
    <s v="2006"/>
    <s v="2006"/>
    <s v="Number"/>
    <n v="433"/>
  </r>
  <r>
    <s v="C0210"/>
    <s v="Population"/>
    <s v="2"/>
    <s v="Female"/>
    <s v="079"/>
    <s v="79 years"/>
    <s v="161"/>
    <s v="Limerick City"/>
    <s v="2006"/>
    <s v="2006"/>
    <s v="Number"/>
    <n v="125"/>
  </r>
  <r>
    <s v="C0210"/>
    <s v="Population"/>
    <s v="2"/>
    <s v="Female"/>
    <s v="079"/>
    <s v="79 years"/>
    <s v="162"/>
    <s v="Limerick County"/>
    <s v="2006"/>
    <s v="2006"/>
    <s v="Number"/>
    <n v="308"/>
  </r>
  <r>
    <s v="C0210"/>
    <s v="Population"/>
    <s v="2"/>
    <s v="Female"/>
    <s v="079"/>
    <s v="79 years"/>
    <s v="171"/>
    <s v="North Tipperary"/>
    <s v="2006"/>
    <s v="2006"/>
    <s v="Number"/>
    <n v="183"/>
  </r>
  <r>
    <s v="C0210"/>
    <s v="Population"/>
    <s v="2"/>
    <s v="Female"/>
    <s v="079"/>
    <s v="79 years"/>
    <s v="172"/>
    <s v="South Tipperary"/>
    <s v="2006"/>
    <s v="2006"/>
    <s v="Number"/>
    <n v="235"/>
  </r>
  <r>
    <s v="C0210"/>
    <s v="Population"/>
    <s v="2"/>
    <s v="Female"/>
    <s v="079"/>
    <s v="79 years"/>
    <s v="18"/>
    <s v="Waterford"/>
    <s v="2006"/>
    <s v="2006"/>
    <s v="Number"/>
    <n v="249"/>
  </r>
  <r>
    <s v="C0210"/>
    <s v="Population"/>
    <s v="2"/>
    <s v="Female"/>
    <s v="079"/>
    <s v="79 years"/>
    <s v="181"/>
    <s v="Waterford City"/>
    <s v="2006"/>
    <s v="2006"/>
    <s v="Number"/>
    <n v="114"/>
  </r>
  <r>
    <s v="C0210"/>
    <s v="Population"/>
    <s v="2"/>
    <s v="Female"/>
    <s v="079"/>
    <s v="79 years"/>
    <s v="182"/>
    <s v="Waterford County"/>
    <s v="2006"/>
    <s v="2006"/>
    <s v="Number"/>
    <n v="135"/>
  </r>
  <r>
    <s v="C0210"/>
    <s v="Population"/>
    <s v="2"/>
    <s v="Female"/>
    <s v="079"/>
    <s v="79 years"/>
    <s v="C"/>
    <s v="Connacht"/>
    <s v="2006"/>
    <s v="2006"/>
    <s v="Number"/>
    <n v="1364"/>
  </r>
  <r>
    <s v="C0210"/>
    <s v="Population"/>
    <s v="2"/>
    <s v="Female"/>
    <s v="079"/>
    <s v="79 years"/>
    <s v="19"/>
    <s v="Galway"/>
    <s v="2006"/>
    <s v="2006"/>
    <s v="Number"/>
    <n v="517"/>
  </r>
  <r>
    <s v="C0210"/>
    <s v="Population"/>
    <s v="2"/>
    <s v="Female"/>
    <s v="079"/>
    <s v="79 years"/>
    <s v="191"/>
    <s v="Galway City"/>
    <s v="2006"/>
    <s v="2006"/>
    <s v="Number"/>
    <n v="130"/>
  </r>
  <r>
    <s v="C0210"/>
    <s v="Population"/>
    <s v="2"/>
    <s v="Female"/>
    <s v="079"/>
    <s v="79 years"/>
    <s v="192"/>
    <s v="Galway County"/>
    <s v="2006"/>
    <s v="2006"/>
    <s v="Number"/>
    <n v="387"/>
  </r>
  <r>
    <s v="C0210"/>
    <s v="Population"/>
    <s v="2"/>
    <s v="Female"/>
    <s v="079"/>
    <s v="79 years"/>
    <s v="20"/>
    <s v="Leitrim"/>
    <s v="2006"/>
    <s v="2006"/>
    <s v="Number"/>
    <n v="90"/>
  </r>
  <r>
    <s v="C0210"/>
    <s v="Population"/>
    <s v="2"/>
    <s v="Female"/>
    <s v="079"/>
    <s v="79 years"/>
    <s v="21"/>
    <s v="Mayo"/>
    <s v="2006"/>
    <s v="2006"/>
    <s v="Number"/>
    <n v="375"/>
  </r>
  <r>
    <s v="C0210"/>
    <s v="Population"/>
    <s v="2"/>
    <s v="Female"/>
    <s v="079"/>
    <s v="79 years"/>
    <s v="22"/>
    <s v="Roscommon"/>
    <s v="2006"/>
    <s v="2006"/>
    <s v="Number"/>
    <n v="212"/>
  </r>
  <r>
    <s v="C0210"/>
    <s v="Population"/>
    <s v="2"/>
    <s v="Female"/>
    <s v="079"/>
    <s v="79 years"/>
    <s v="23"/>
    <s v="Sligo"/>
    <s v="2006"/>
    <s v="2006"/>
    <s v="Number"/>
    <n v="170"/>
  </r>
  <r>
    <s v="C0210"/>
    <s v="Population"/>
    <s v="2"/>
    <s v="Female"/>
    <s v="079"/>
    <s v="79 years"/>
    <s v="D"/>
    <s v="Ulster (part of)"/>
    <s v="2006"/>
    <s v="2006"/>
    <s v="Number"/>
    <n v="690"/>
  </r>
  <r>
    <s v="C0210"/>
    <s v="Population"/>
    <s v="2"/>
    <s v="Female"/>
    <s v="079"/>
    <s v="79 years"/>
    <s v="24"/>
    <s v="Cavan"/>
    <s v="2006"/>
    <s v="2006"/>
    <s v="Number"/>
    <n v="175"/>
  </r>
  <r>
    <s v="C0210"/>
    <s v="Population"/>
    <s v="2"/>
    <s v="Female"/>
    <s v="079"/>
    <s v="79 years"/>
    <s v="25"/>
    <s v="Donegal"/>
    <s v="2006"/>
    <s v="2006"/>
    <s v="Number"/>
    <n v="375"/>
  </r>
  <r>
    <s v="C0210"/>
    <s v="Population"/>
    <s v="2"/>
    <s v="Female"/>
    <s v="079"/>
    <s v="79 years"/>
    <s v="26"/>
    <s v="Monaghan"/>
    <s v="2006"/>
    <s v="2006"/>
    <s v="Number"/>
    <n v="140"/>
  </r>
  <r>
    <s v="C0210"/>
    <s v="Population"/>
    <s v="2"/>
    <s v="Female"/>
    <s v="080"/>
    <s v="80 years"/>
    <s v="-"/>
    <s v="State"/>
    <s v="2006"/>
    <s v="2006"/>
    <s v="Number"/>
    <n v="9300"/>
  </r>
  <r>
    <s v="C0210"/>
    <s v="Population"/>
    <s v="2"/>
    <s v="Female"/>
    <s v="080"/>
    <s v="80 years"/>
    <s v="A"/>
    <s v="Leinster"/>
    <s v="2006"/>
    <s v="2006"/>
    <s v="Number"/>
    <n v="4572"/>
  </r>
  <r>
    <s v="C0210"/>
    <s v="Population"/>
    <s v="2"/>
    <s v="Female"/>
    <s v="080"/>
    <s v="80 years"/>
    <s v="01"/>
    <s v="Carlow"/>
    <s v="2006"/>
    <s v="2006"/>
    <s v="Number"/>
    <n v="98"/>
  </r>
  <r>
    <s v="C0210"/>
    <s v="Population"/>
    <s v="2"/>
    <s v="Female"/>
    <s v="080"/>
    <s v="80 years"/>
    <s v="02"/>
    <s v="Dublin"/>
    <s v="2006"/>
    <s v="2006"/>
    <s v="Number"/>
    <n v="2423"/>
  </r>
  <r>
    <s v="C0210"/>
    <s v="Population"/>
    <s v="2"/>
    <s v="Female"/>
    <s v="080"/>
    <s v="80 years"/>
    <s v="021"/>
    <s v="Dublin City"/>
    <s v="2006"/>
    <s v="2006"/>
    <s v="Number"/>
    <n v="1409"/>
  </r>
  <r>
    <s v="C0210"/>
    <s v="Population"/>
    <s v="2"/>
    <s v="Female"/>
    <s v="080"/>
    <s v="80 years"/>
    <s v="024"/>
    <s v="Dún Laoghaire-Rathdown"/>
    <s v="2006"/>
    <s v="2006"/>
    <s v="Number"/>
    <n v="498"/>
  </r>
  <r>
    <s v="C0210"/>
    <s v="Population"/>
    <s v="2"/>
    <s v="Female"/>
    <s v="080"/>
    <s v="80 years"/>
    <s v="023"/>
    <s v="Fingal"/>
    <s v="2006"/>
    <s v="2006"/>
    <s v="Number"/>
    <n v="226"/>
  </r>
  <r>
    <s v="C0210"/>
    <s v="Population"/>
    <s v="2"/>
    <s v="Female"/>
    <s v="080"/>
    <s v="80 years"/>
    <s v="022"/>
    <s v="South Dublin"/>
    <s v="2006"/>
    <s v="2006"/>
    <s v="Number"/>
    <n v="290"/>
  </r>
  <r>
    <s v="C0210"/>
    <s v="Population"/>
    <s v="2"/>
    <s v="Female"/>
    <s v="080"/>
    <s v="80 years"/>
    <s v="03"/>
    <s v="Kildare"/>
    <s v="2006"/>
    <s v="2006"/>
    <s v="Number"/>
    <n v="231"/>
  </r>
  <r>
    <s v="C0210"/>
    <s v="Population"/>
    <s v="2"/>
    <s v="Female"/>
    <s v="080"/>
    <s v="80 years"/>
    <s v="04"/>
    <s v="Kilkenny"/>
    <s v="2006"/>
    <s v="2006"/>
    <s v="Number"/>
    <n v="189"/>
  </r>
  <r>
    <s v="C0210"/>
    <s v="Population"/>
    <s v="2"/>
    <s v="Female"/>
    <s v="080"/>
    <s v="80 years"/>
    <s v="05"/>
    <s v="Laois"/>
    <s v="2006"/>
    <s v="2006"/>
    <s v="Number"/>
    <n v="150"/>
  </r>
  <r>
    <s v="C0210"/>
    <s v="Population"/>
    <s v="2"/>
    <s v="Female"/>
    <s v="080"/>
    <s v="80 years"/>
    <s v="06"/>
    <s v="Longford"/>
    <s v="2006"/>
    <s v="2006"/>
    <s v="Number"/>
    <n v="91"/>
  </r>
  <r>
    <s v="C0210"/>
    <s v="Population"/>
    <s v="2"/>
    <s v="Female"/>
    <s v="080"/>
    <s v="80 years"/>
    <s v="07"/>
    <s v="Louth"/>
    <s v="2006"/>
    <s v="2006"/>
    <s v="Number"/>
    <n v="278"/>
  </r>
  <r>
    <s v="C0210"/>
    <s v="Population"/>
    <s v="2"/>
    <s v="Female"/>
    <s v="080"/>
    <s v="80 years"/>
    <s v="08"/>
    <s v="Meath"/>
    <s v="2006"/>
    <s v="2006"/>
    <s v="Number"/>
    <n v="260"/>
  </r>
  <r>
    <s v="C0210"/>
    <s v="Population"/>
    <s v="2"/>
    <s v="Female"/>
    <s v="080"/>
    <s v="80 years"/>
    <s v="09"/>
    <s v="Offaly"/>
    <s v="2006"/>
    <s v="2006"/>
    <s v="Number"/>
    <n v="160"/>
  </r>
  <r>
    <s v="C0210"/>
    <s v="Population"/>
    <s v="2"/>
    <s v="Female"/>
    <s v="080"/>
    <s v="80 years"/>
    <s v="10"/>
    <s v="Westmeath"/>
    <s v="2006"/>
    <s v="2006"/>
    <s v="Number"/>
    <n v="183"/>
  </r>
  <r>
    <s v="C0210"/>
    <s v="Population"/>
    <s v="2"/>
    <s v="Female"/>
    <s v="080"/>
    <s v="80 years"/>
    <s v="11"/>
    <s v="Wexford"/>
    <s v="2006"/>
    <s v="2006"/>
    <s v="Number"/>
    <n v="262"/>
  </r>
  <r>
    <s v="C0210"/>
    <s v="Population"/>
    <s v="2"/>
    <s v="Female"/>
    <s v="080"/>
    <s v="80 years"/>
    <s v="12"/>
    <s v="Wicklow"/>
    <s v="2006"/>
    <s v="2006"/>
    <s v="Number"/>
    <n v="247"/>
  </r>
  <r>
    <s v="C0210"/>
    <s v="Population"/>
    <s v="2"/>
    <s v="Female"/>
    <s v="080"/>
    <s v="80 years"/>
    <s v="B"/>
    <s v="Munster"/>
    <s v="2006"/>
    <s v="2006"/>
    <s v="Number"/>
    <n v="2779"/>
  </r>
  <r>
    <s v="C0210"/>
    <s v="Population"/>
    <s v="2"/>
    <s v="Female"/>
    <s v="080"/>
    <s v="80 years"/>
    <s v="13"/>
    <s v="Clare"/>
    <s v="2006"/>
    <s v="2006"/>
    <s v="Number"/>
    <n v="253"/>
  </r>
  <r>
    <s v="C0210"/>
    <s v="Population"/>
    <s v="2"/>
    <s v="Female"/>
    <s v="080"/>
    <s v="80 years"/>
    <s v="14"/>
    <s v="Cork"/>
    <s v="2006"/>
    <s v="2006"/>
    <s v="Number"/>
    <n v="1063"/>
  </r>
  <r>
    <s v="C0210"/>
    <s v="Population"/>
    <s v="2"/>
    <s v="Female"/>
    <s v="080"/>
    <s v="80 years"/>
    <s v="141"/>
    <s v="Cork City"/>
    <s v="2006"/>
    <s v="2006"/>
    <s v="Number"/>
    <n v="342"/>
  </r>
  <r>
    <s v="C0210"/>
    <s v="Population"/>
    <s v="2"/>
    <s v="Female"/>
    <s v="080"/>
    <s v="80 years"/>
    <s v="142"/>
    <s v="Cork County"/>
    <s v="2006"/>
    <s v="2006"/>
    <s v="Number"/>
    <n v="721"/>
  </r>
  <r>
    <s v="C0210"/>
    <s v="Population"/>
    <s v="2"/>
    <s v="Female"/>
    <s v="080"/>
    <s v="80 years"/>
    <s v="15"/>
    <s v="Kerry"/>
    <s v="2006"/>
    <s v="2006"/>
    <s v="Number"/>
    <n v="394"/>
  </r>
  <r>
    <s v="C0210"/>
    <s v="Population"/>
    <s v="2"/>
    <s v="Female"/>
    <s v="080"/>
    <s v="80 years"/>
    <s v="16"/>
    <s v="Limerick"/>
    <s v="2006"/>
    <s v="2006"/>
    <s v="Number"/>
    <n v="402"/>
  </r>
  <r>
    <s v="C0210"/>
    <s v="Population"/>
    <s v="2"/>
    <s v="Female"/>
    <s v="080"/>
    <s v="80 years"/>
    <s v="161"/>
    <s v="Limerick City"/>
    <s v="2006"/>
    <s v="2006"/>
    <s v="Number"/>
    <n v="132"/>
  </r>
  <r>
    <s v="C0210"/>
    <s v="Population"/>
    <s v="2"/>
    <s v="Female"/>
    <s v="080"/>
    <s v="80 years"/>
    <s v="162"/>
    <s v="Limerick County"/>
    <s v="2006"/>
    <s v="2006"/>
    <s v="Number"/>
    <n v="270"/>
  </r>
  <r>
    <s v="C0210"/>
    <s v="Population"/>
    <s v="2"/>
    <s v="Female"/>
    <s v="080"/>
    <s v="80 years"/>
    <s v="171"/>
    <s v="North Tipperary"/>
    <s v="2006"/>
    <s v="2006"/>
    <s v="Number"/>
    <n v="179"/>
  </r>
  <r>
    <s v="C0210"/>
    <s v="Population"/>
    <s v="2"/>
    <s v="Female"/>
    <s v="080"/>
    <s v="80 years"/>
    <s v="172"/>
    <s v="South Tipperary"/>
    <s v="2006"/>
    <s v="2006"/>
    <s v="Number"/>
    <n v="232"/>
  </r>
  <r>
    <s v="C0210"/>
    <s v="Population"/>
    <s v="2"/>
    <s v="Female"/>
    <s v="080"/>
    <s v="80 years"/>
    <s v="18"/>
    <s v="Waterford"/>
    <s v="2006"/>
    <s v="2006"/>
    <s v="Number"/>
    <n v="256"/>
  </r>
  <r>
    <s v="C0210"/>
    <s v="Population"/>
    <s v="2"/>
    <s v="Female"/>
    <s v="080"/>
    <s v="80 years"/>
    <s v="181"/>
    <s v="Waterford City"/>
    <s v="2006"/>
    <s v="2006"/>
    <s v="Number"/>
    <n v="101"/>
  </r>
  <r>
    <s v="C0210"/>
    <s v="Population"/>
    <s v="2"/>
    <s v="Female"/>
    <s v="080"/>
    <s v="80 years"/>
    <s v="182"/>
    <s v="Waterford County"/>
    <s v="2006"/>
    <s v="2006"/>
    <s v="Number"/>
    <n v="155"/>
  </r>
  <r>
    <s v="C0210"/>
    <s v="Population"/>
    <s v="2"/>
    <s v="Female"/>
    <s v="080"/>
    <s v="80 years"/>
    <s v="C"/>
    <s v="Connacht"/>
    <s v="2006"/>
    <s v="2006"/>
    <s v="Number"/>
    <n v="1304"/>
  </r>
  <r>
    <s v="C0210"/>
    <s v="Population"/>
    <s v="2"/>
    <s v="Female"/>
    <s v="080"/>
    <s v="80 years"/>
    <s v="19"/>
    <s v="Galway"/>
    <s v="2006"/>
    <s v="2006"/>
    <s v="Number"/>
    <n v="505"/>
  </r>
  <r>
    <s v="C0210"/>
    <s v="Population"/>
    <s v="2"/>
    <s v="Female"/>
    <s v="080"/>
    <s v="80 years"/>
    <s v="191"/>
    <s v="Galway City"/>
    <s v="2006"/>
    <s v="2006"/>
    <s v="Number"/>
    <n v="132"/>
  </r>
  <r>
    <s v="C0210"/>
    <s v="Population"/>
    <s v="2"/>
    <s v="Female"/>
    <s v="080"/>
    <s v="80 years"/>
    <s v="192"/>
    <s v="Galway County"/>
    <s v="2006"/>
    <s v="2006"/>
    <s v="Number"/>
    <n v="373"/>
  </r>
  <r>
    <s v="C0210"/>
    <s v="Population"/>
    <s v="2"/>
    <s v="Female"/>
    <s v="080"/>
    <s v="80 years"/>
    <s v="20"/>
    <s v="Leitrim"/>
    <s v="2006"/>
    <s v="2006"/>
    <s v="Number"/>
    <n v="84"/>
  </r>
  <r>
    <s v="C0210"/>
    <s v="Population"/>
    <s v="2"/>
    <s v="Female"/>
    <s v="080"/>
    <s v="80 years"/>
    <s v="21"/>
    <s v="Mayo"/>
    <s v="2006"/>
    <s v="2006"/>
    <s v="Number"/>
    <n v="334"/>
  </r>
  <r>
    <s v="C0210"/>
    <s v="Population"/>
    <s v="2"/>
    <s v="Female"/>
    <s v="080"/>
    <s v="80 years"/>
    <s v="22"/>
    <s v="Roscommon"/>
    <s v="2006"/>
    <s v="2006"/>
    <s v="Number"/>
    <n v="190"/>
  </r>
  <r>
    <s v="C0210"/>
    <s v="Population"/>
    <s v="2"/>
    <s v="Female"/>
    <s v="080"/>
    <s v="80 years"/>
    <s v="23"/>
    <s v="Sligo"/>
    <s v="2006"/>
    <s v="2006"/>
    <s v="Number"/>
    <n v="191"/>
  </r>
  <r>
    <s v="C0210"/>
    <s v="Population"/>
    <s v="2"/>
    <s v="Female"/>
    <s v="080"/>
    <s v="80 years"/>
    <s v="D"/>
    <s v="Ulster (part of)"/>
    <s v="2006"/>
    <s v="2006"/>
    <s v="Number"/>
    <n v="645"/>
  </r>
  <r>
    <s v="C0210"/>
    <s v="Population"/>
    <s v="2"/>
    <s v="Female"/>
    <s v="080"/>
    <s v="80 years"/>
    <s v="24"/>
    <s v="Cavan"/>
    <s v="2006"/>
    <s v="2006"/>
    <s v="Number"/>
    <n v="167"/>
  </r>
  <r>
    <s v="C0210"/>
    <s v="Population"/>
    <s v="2"/>
    <s v="Female"/>
    <s v="080"/>
    <s v="80 years"/>
    <s v="25"/>
    <s v="Donegal"/>
    <s v="2006"/>
    <s v="2006"/>
    <s v="Number"/>
    <n v="350"/>
  </r>
  <r>
    <s v="C0210"/>
    <s v="Population"/>
    <s v="2"/>
    <s v="Female"/>
    <s v="080"/>
    <s v="80 years"/>
    <s v="26"/>
    <s v="Monaghan"/>
    <s v="2006"/>
    <s v="2006"/>
    <s v="Number"/>
    <n v="128"/>
  </r>
  <r>
    <s v="C0210"/>
    <s v="Population"/>
    <s v="2"/>
    <s v="Female"/>
    <s v="081"/>
    <s v="81 years"/>
    <s v="-"/>
    <s v="State"/>
    <s v="2006"/>
    <s v="2006"/>
    <s v="Number"/>
    <n v="8731"/>
  </r>
  <r>
    <s v="C0210"/>
    <s v="Population"/>
    <s v="2"/>
    <s v="Female"/>
    <s v="081"/>
    <s v="81 years"/>
    <s v="A"/>
    <s v="Leinster"/>
    <s v="2006"/>
    <s v="2006"/>
    <s v="Number"/>
    <n v="4298"/>
  </r>
  <r>
    <s v="C0210"/>
    <s v="Population"/>
    <s v="2"/>
    <s v="Female"/>
    <s v="081"/>
    <s v="81 years"/>
    <s v="01"/>
    <s v="Carlow"/>
    <s v="2006"/>
    <s v="2006"/>
    <s v="Number"/>
    <n v="97"/>
  </r>
  <r>
    <s v="C0210"/>
    <s v="Population"/>
    <s v="2"/>
    <s v="Female"/>
    <s v="081"/>
    <s v="81 years"/>
    <s v="02"/>
    <s v="Dublin"/>
    <s v="2006"/>
    <s v="2006"/>
    <s v="Number"/>
    <n v="2303"/>
  </r>
  <r>
    <s v="C0210"/>
    <s v="Population"/>
    <s v="2"/>
    <s v="Female"/>
    <s v="081"/>
    <s v="81 years"/>
    <s v="021"/>
    <s v="Dublin City"/>
    <s v="2006"/>
    <s v="2006"/>
    <s v="Number"/>
    <n v="1372"/>
  </r>
  <r>
    <s v="C0210"/>
    <s v="Population"/>
    <s v="2"/>
    <s v="Female"/>
    <s v="081"/>
    <s v="81 years"/>
    <s v="024"/>
    <s v="Dún Laoghaire-Rathdown"/>
    <s v="2006"/>
    <s v="2006"/>
    <s v="Number"/>
    <n v="471"/>
  </r>
  <r>
    <s v="C0210"/>
    <s v="Population"/>
    <s v="2"/>
    <s v="Female"/>
    <s v="081"/>
    <s v="81 years"/>
    <s v="023"/>
    <s v="Fingal"/>
    <s v="2006"/>
    <s v="2006"/>
    <s v="Number"/>
    <n v="206"/>
  </r>
  <r>
    <s v="C0210"/>
    <s v="Population"/>
    <s v="2"/>
    <s v="Female"/>
    <s v="081"/>
    <s v="81 years"/>
    <s v="022"/>
    <s v="South Dublin"/>
    <s v="2006"/>
    <s v="2006"/>
    <s v="Number"/>
    <n v="254"/>
  </r>
  <r>
    <s v="C0210"/>
    <s v="Population"/>
    <s v="2"/>
    <s v="Female"/>
    <s v="081"/>
    <s v="81 years"/>
    <s v="03"/>
    <s v="Kildare"/>
    <s v="2006"/>
    <s v="2006"/>
    <s v="Number"/>
    <n v="232"/>
  </r>
  <r>
    <s v="C0210"/>
    <s v="Population"/>
    <s v="2"/>
    <s v="Female"/>
    <s v="081"/>
    <s v="81 years"/>
    <s v="04"/>
    <s v="Kilkenny"/>
    <s v="2006"/>
    <s v="2006"/>
    <s v="Number"/>
    <n v="176"/>
  </r>
  <r>
    <s v="C0210"/>
    <s v="Population"/>
    <s v="2"/>
    <s v="Female"/>
    <s v="081"/>
    <s v="81 years"/>
    <s v="05"/>
    <s v="Laois"/>
    <s v="2006"/>
    <s v="2006"/>
    <s v="Number"/>
    <n v="130"/>
  </r>
  <r>
    <s v="C0210"/>
    <s v="Population"/>
    <s v="2"/>
    <s v="Female"/>
    <s v="081"/>
    <s v="81 years"/>
    <s v="06"/>
    <s v="Longford"/>
    <s v="2006"/>
    <s v="2006"/>
    <s v="Number"/>
    <n v="87"/>
  </r>
  <r>
    <s v="C0210"/>
    <s v="Population"/>
    <s v="2"/>
    <s v="Female"/>
    <s v="081"/>
    <s v="81 years"/>
    <s v="07"/>
    <s v="Louth"/>
    <s v="2006"/>
    <s v="2006"/>
    <s v="Number"/>
    <n v="231"/>
  </r>
  <r>
    <s v="C0210"/>
    <s v="Population"/>
    <s v="2"/>
    <s v="Female"/>
    <s v="081"/>
    <s v="81 years"/>
    <s v="08"/>
    <s v="Meath"/>
    <s v="2006"/>
    <s v="2006"/>
    <s v="Number"/>
    <n v="233"/>
  </r>
  <r>
    <s v="C0210"/>
    <s v="Population"/>
    <s v="2"/>
    <s v="Female"/>
    <s v="081"/>
    <s v="81 years"/>
    <s v="09"/>
    <s v="Offaly"/>
    <s v="2006"/>
    <s v="2006"/>
    <s v="Number"/>
    <n v="136"/>
  </r>
  <r>
    <s v="C0210"/>
    <s v="Population"/>
    <s v="2"/>
    <s v="Female"/>
    <s v="081"/>
    <s v="81 years"/>
    <s v="10"/>
    <s v="Westmeath"/>
    <s v="2006"/>
    <s v="2006"/>
    <s v="Number"/>
    <n v="167"/>
  </r>
  <r>
    <s v="C0210"/>
    <s v="Population"/>
    <s v="2"/>
    <s v="Female"/>
    <s v="081"/>
    <s v="81 years"/>
    <s v="11"/>
    <s v="Wexford"/>
    <s v="2006"/>
    <s v="2006"/>
    <s v="Number"/>
    <n v="290"/>
  </r>
  <r>
    <s v="C0210"/>
    <s v="Population"/>
    <s v="2"/>
    <s v="Female"/>
    <s v="081"/>
    <s v="81 years"/>
    <s v="12"/>
    <s v="Wicklow"/>
    <s v="2006"/>
    <s v="2006"/>
    <s v="Number"/>
    <n v="216"/>
  </r>
  <r>
    <s v="C0210"/>
    <s v="Population"/>
    <s v="2"/>
    <s v="Female"/>
    <s v="081"/>
    <s v="81 years"/>
    <s v="B"/>
    <s v="Munster"/>
    <s v="2006"/>
    <s v="2006"/>
    <s v="Number"/>
    <n v="2622"/>
  </r>
  <r>
    <s v="C0210"/>
    <s v="Population"/>
    <s v="2"/>
    <s v="Female"/>
    <s v="081"/>
    <s v="81 years"/>
    <s v="13"/>
    <s v="Clare"/>
    <s v="2006"/>
    <s v="2006"/>
    <s v="Number"/>
    <n v="260"/>
  </r>
  <r>
    <s v="C0210"/>
    <s v="Population"/>
    <s v="2"/>
    <s v="Female"/>
    <s v="081"/>
    <s v="81 years"/>
    <s v="14"/>
    <s v="Cork"/>
    <s v="2006"/>
    <s v="2006"/>
    <s v="Number"/>
    <n v="987"/>
  </r>
  <r>
    <s v="C0210"/>
    <s v="Population"/>
    <s v="2"/>
    <s v="Female"/>
    <s v="081"/>
    <s v="81 years"/>
    <s v="141"/>
    <s v="Cork City"/>
    <s v="2006"/>
    <s v="2006"/>
    <s v="Number"/>
    <n v="298"/>
  </r>
  <r>
    <s v="C0210"/>
    <s v="Population"/>
    <s v="2"/>
    <s v="Female"/>
    <s v="081"/>
    <s v="81 years"/>
    <s v="142"/>
    <s v="Cork County"/>
    <s v="2006"/>
    <s v="2006"/>
    <s v="Number"/>
    <n v="689"/>
  </r>
  <r>
    <s v="C0210"/>
    <s v="Population"/>
    <s v="2"/>
    <s v="Female"/>
    <s v="081"/>
    <s v="81 years"/>
    <s v="15"/>
    <s v="Kerry"/>
    <s v="2006"/>
    <s v="2006"/>
    <s v="Number"/>
    <n v="370"/>
  </r>
  <r>
    <s v="C0210"/>
    <s v="Population"/>
    <s v="2"/>
    <s v="Female"/>
    <s v="081"/>
    <s v="81 years"/>
    <s v="16"/>
    <s v="Limerick"/>
    <s v="2006"/>
    <s v="2006"/>
    <s v="Number"/>
    <n v="394"/>
  </r>
  <r>
    <s v="C0210"/>
    <s v="Population"/>
    <s v="2"/>
    <s v="Female"/>
    <s v="081"/>
    <s v="81 years"/>
    <s v="161"/>
    <s v="Limerick City"/>
    <s v="2006"/>
    <s v="2006"/>
    <s v="Number"/>
    <n v="125"/>
  </r>
  <r>
    <s v="C0210"/>
    <s v="Population"/>
    <s v="2"/>
    <s v="Female"/>
    <s v="081"/>
    <s v="81 years"/>
    <s v="162"/>
    <s v="Limerick County"/>
    <s v="2006"/>
    <s v="2006"/>
    <s v="Number"/>
    <n v="269"/>
  </r>
  <r>
    <s v="C0210"/>
    <s v="Population"/>
    <s v="2"/>
    <s v="Female"/>
    <s v="081"/>
    <s v="81 years"/>
    <s v="171"/>
    <s v="North Tipperary"/>
    <s v="2006"/>
    <s v="2006"/>
    <s v="Number"/>
    <n v="172"/>
  </r>
  <r>
    <s v="C0210"/>
    <s v="Population"/>
    <s v="2"/>
    <s v="Female"/>
    <s v="081"/>
    <s v="81 years"/>
    <s v="172"/>
    <s v="South Tipperary"/>
    <s v="2006"/>
    <s v="2006"/>
    <s v="Number"/>
    <n v="200"/>
  </r>
  <r>
    <s v="C0210"/>
    <s v="Population"/>
    <s v="2"/>
    <s v="Female"/>
    <s v="081"/>
    <s v="81 years"/>
    <s v="18"/>
    <s v="Waterford"/>
    <s v="2006"/>
    <s v="2006"/>
    <s v="Number"/>
    <n v="239"/>
  </r>
  <r>
    <s v="C0210"/>
    <s v="Population"/>
    <s v="2"/>
    <s v="Female"/>
    <s v="081"/>
    <s v="81 years"/>
    <s v="181"/>
    <s v="Waterford City"/>
    <s v="2006"/>
    <s v="2006"/>
    <s v="Number"/>
    <n v="93"/>
  </r>
  <r>
    <s v="C0210"/>
    <s v="Population"/>
    <s v="2"/>
    <s v="Female"/>
    <s v="081"/>
    <s v="81 years"/>
    <s v="182"/>
    <s v="Waterford County"/>
    <s v="2006"/>
    <s v="2006"/>
    <s v="Number"/>
    <n v="146"/>
  </r>
  <r>
    <s v="C0210"/>
    <s v="Population"/>
    <s v="2"/>
    <s v="Female"/>
    <s v="081"/>
    <s v="81 years"/>
    <s v="C"/>
    <s v="Connacht"/>
    <s v="2006"/>
    <s v="2006"/>
    <s v="Number"/>
    <n v="1204"/>
  </r>
  <r>
    <s v="C0210"/>
    <s v="Population"/>
    <s v="2"/>
    <s v="Female"/>
    <s v="081"/>
    <s v="81 years"/>
    <s v="19"/>
    <s v="Galway"/>
    <s v="2006"/>
    <s v="2006"/>
    <s v="Number"/>
    <n v="452"/>
  </r>
  <r>
    <s v="C0210"/>
    <s v="Population"/>
    <s v="2"/>
    <s v="Female"/>
    <s v="081"/>
    <s v="81 years"/>
    <s v="191"/>
    <s v="Galway City"/>
    <s v="2006"/>
    <s v="2006"/>
    <s v="Number"/>
    <n v="101"/>
  </r>
  <r>
    <s v="C0210"/>
    <s v="Population"/>
    <s v="2"/>
    <s v="Female"/>
    <s v="081"/>
    <s v="81 years"/>
    <s v="192"/>
    <s v="Galway County"/>
    <s v="2006"/>
    <s v="2006"/>
    <s v="Number"/>
    <n v="351"/>
  </r>
  <r>
    <s v="C0210"/>
    <s v="Population"/>
    <s v="2"/>
    <s v="Female"/>
    <s v="081"/>
    <s v="81 years"/>
    <s v="20"/>
    <s v="Leitrim"/>
    <s v="2006"/>
    <s v="2006"/>
    <s v="Number"/>
    <n v="76"/>
  </r>
  <r>
    <s v="C0210"/>
    <s v="Population"/>
    <s v="2"/>
    <s v="Female"/>
    <s v="081"/>
    <s v="81 years"/>
    <s v="21"/>
    <s v="Mayo"/>
    <s v="2006"/>
    <s v="2006"/>
    <s v="Number"/>
    <n v="352"/>
  </r>
  <r>
    <s v="C0210"/>
    <s v="Population"/>
    <s v="2"/>
    <s v="Female"/>
    <s v="081"/>
    <s v="81 years"/>
    <s v="22"/>
    <s v="Roscommon"/>
    <s v="2006"/>
    <s v="2006"/>
    <s v="Number"/>
    <n v="161"/>
  </r>
  <r>
    <s v="C0210"/>
    <s v="Population"/>
    <s v="2"/>
    <s v="Female"/>
    <s v="081"/>
    <s v="81 years"/>
    <s v="23"/>
    <s v="Sligo"/>
    <s v="2006"/>
    <s v="2006"/>
    <s v="Number"/>
    <n v="163"/>
  </r>
  <r>
    <s v="C0210"/>
    <s v="Population"/>
    <s v="2"/>
    <s v="Female"/>
    <s v="081"/>
    <s v="81 years"/>
    <s v="D"/>
    <s v="Ulster (part of)"/>
    <s v="2006"/>
    <s v="2006"/>
    <s v="Number"/>
    <n v="607"/>
  </r>
  <r>
    <s v="C0210"/>
    <s v="Population"/>
    <s v="2"/>
    <s v="Female"/>
    <s v="081"/>
    <s v="81 years"/>
    <s v="24"/>
    <s v="Cavan"/>
    <s v="2006"/>
    <s v="2006"/>
    <s v="Number"/>
    <n v="150"/>
  </r>
  <r>
    <s v="C0210"/>
    <s v="Population"/>
    <s v="2"/>
    <s v="Female"/>
    <s v="081"/>
    <s v="81 years"/>
    <s v="25"/>
    <s v="Donegal"/>
    <s v="2006"/>
    <s v="2006"/>
    <s v="Number"/>
    <n v="298"/>
  </r>
  <r>
    <s v="C0210"/>
    <s v="Population"/>
    <s v="2"/>
    <s v="Female"/>
    <s v="081"/>
    <s v="81 years"/>
    <s v="26"/>
    <s v="Monaghan"/>
    <s v="2006"/>
    <s v="2006"/>
    <s v="Number"/>
    <n v="159"/>
  </r>
  <r>
    <s v="C0210"/>
    <s v="Population"/>
    <s v="2"/>
    <s v="Female"/>
    <s v="082"/>
    <s v="82 years"/>
    <s v="-"/>
    <s v="State"/>
    <s v="2006"/>
    <s v="2006"/>
    <s v="Number"/>
    <n v="7959"/>
  </r>
  <r>
    <s v="C0210"/>
    <s v="Population"/>
    <s v="2"/>
    <s v="Female"/>
    <s v="082"/>
    <s v="82 years"/>
    <s v="A"/>
    <s v="Leinster"/>
    <s v="2006"/>
    <s v="2006"/>
    <s v="Number"/>
    <n v="3840"/>
  </r>
  <r>
    <s v="C0210"/>
    <s v="Population"/>
    <s v="2"/>
    <s v="Female"/>
    <s v="082"/>
    <s v="82 years"/>
    <s v="01"/>
    <s v="Carlow"/>
    <s v="2006"/>
    <s v="2006"/>
    <s v="Number"/>
    <n v="96"/>
  </r>
  <r>
    <s v="C0210"/>
    <s v="Population"/>
    <s v="2"/>
    <s v="Female"/>
    <s v="082"/>
    <s v="82 years"/>
    <s v="02"/>
    <s v="Dublin"/>
    <s v="2006"/>
    <s v="2006"/>
    <s v="Number"/>
    <n v="2059"/>
  </r>
  <r>
    <s v="C0210"/>
    <s v="Population"/>
    <s v="2"/>
    <s v="Female"/>
    <s v="082"/>
    <s v="82 years"/>
    <s v="021"/>
    <s v="Dublin City"/>
    <s v="2006"/>
    <s v="2006"/>
    <s v="Number"/>
    <n v="1159"/>
  </r>
  <r>
    <s v="C0210"/>
    <s v="Population"/>
    <s v="2"/>
    <s v="Female"/>
    <s v="082"/>
    <s v="82 years"/>
    <s v="024"/>
    <s v="Dún Laoghaire-Rathdown"/>
    <s v="2006"/>
    <s v="2006"/>
    <s v="Number"/>
    <n v="445"/>
  </r>
  <r>
    <s v="C0210"/>
    <s v="Population"/>
    <s v="2"/>
    <s v="Female"/>
    <s v="082"/>
    <s v="82 years"/>
    <s v="023"/>
    <s v="Fingal"/>
    <s v="2006"/>
    <s v="2006"/>
    <s v="Number"/>
    <n v="217"/>
  </r>
  <r>
    <s v="C0210"/>
    <s v="Population"/>
    <s v="2"/>
    <s v="Female"/>
    <s v="082"/>
    <s v="82 years"/>
    <s v="022"/>
    <s v="South Dublin"/>
    <s v="2006"/>
    <s v="2006"/>
    <s v="Number"/>
    <n v="238"/>
  </r>
  <r>
    <s v="C0210"/>
    <s v="Population"/>
    <s v="2"/>
    <s v="Female"/>
    <s v="082"/>
    <s v="82 years"/>
    <s v="03"/>
    <s v="Kildare"/>
    <s v="2006"/>
    <s v="2006"/>
    <s v="Number"/>
    <n v="208"/>
  </r>
  <r>
    <s v="C0210"/>
    <s v="Population"/>
    <s v="2"/>
    <s v="Female"/>
    <s v="082"/>
    <s v="82 years"/>
    <s v="04"/>
    <s v="Kilkenny"/>
    <s v="2006"/>
    <s v="2006"/>
    <s v="Number"/>
    <n v="161"/>
  </r>
  <r>
    <s v="C0210"/>
    <s v="Population"/>
    <s v="2"/>
    <s v="Female"/>
    <s v="082"/>
    <s v="82 years"/>
    <s v="05"/>
    <s v="Laois"/>
    <s v="2006"/>
    <s v="2006"/>
    <s v="Number"/>
    <n v="99"/>
  </r>
  <r>
    <s v="C0210"/>
    <s v="Population"/>
    <s v="2"/>
    <s v="Female"/>
    <s v="082"/>
    <s v="82 years"/>
    <s v="06"/>
    <s v="Longford"/>
    <s v="2006"/>
    <s v="2006"/>
    <s v="Number"/>
    <n v="84"/>
  </r>
  <r>
    <s v="C0210"/>
    <s v="Population"/>
    <s v="2"/>
    <s v="Female"/>
    <s v="082"/>
    <s v="82 years"/>
    <s v="07"/>
    <s v="Louth"/>
    <s v="2006"/>
    <s v="2006"/>
    <s v="Number"/>
    <n v="224"/>
  </r>
  <r>
    <s v="C0210"/>
    <s v="Population"/>
    <s v="2"/>
    <s v="Female"/>
    <s v="082"/>
    <s v="82 years"/>
    <s v="08"/>
    <s v="Meath"/>
    <s v="2006"/>
    <s v="2006"/>
    <s v="Number"/>
    <n v="208"/>
  </r>
  <r>
    <s v="C0210"/>
    <s v="Population"/>
    <s v="2"/>
    <s v="Female"/>
    <s v="082"/>
    <s v="82 years"/>
    <s v="09"/>
    <s v="Offaly"/>
    <s v="2006"/>
    <s v="2006"/>
    <s v="Number"/>
    <n v="121"/>
  </r>
  <r>
    <s v="C0210"/>
    <s v="Population"/>
    <s v="2"/>
    <s v="Female"/>
    <s v="082"/>
    <s v="82 years"/>
    <s v="10"/>
    <s v="Westmeath"/>
    <s v="2006"/>
    <s v="2006"/>
    <s v="Number"/>
    <n v="164"/>
  </r>
  <r>
    <s v="C0210"/>
    <s v="Population"/>
    <s v="2"/>
    <s v="Female"/>
    <s v="082"/>
    <s v="82 years"/>
    <s v="11"/>
    <s v="Wexford"/>
    <s v="2006"/>
    <s v="2006"/>
    <s v="Number"/>
    <n v="217"/>
  </r>
  <r>
    <s v="C0210"/>
    <s v="Population"/>
    <s v="2"/>
    <s v="Female"/>
    <s v="082"/>
    <s v="82 years"/>
    <s v="12"/>
    <s v="Wicklow"/>
    <s v="2006"/>
    <s v="2006"/>
    <s v="Number"/>
    <n v="199"/>
  </r>
  <r>
    <s v="C0210"/>
    <s v="Population"/>
    <s v="2"/>
    <s v="Female"/>
    <s v="082"/>
    <s v="82 years"/>
    <s v="B"/>
    <s v="Munster"/>
    <s v="2006"/>
    <s v="2006"/>
    <s v="Number"/>
    <n v="2425"/>
  </r>
  <r>
    <s v="C0210"/>
    <s v="Population"/>
    <s v="2"/>
    <s v="Female"/>
    <s v="082"/>
    <s v="82 years"/>
    <s v="13"/>
    <s v="Clare"/>
    <s v="2006"/>
    <s v="2006"/>
    <s v="Number"/>
    <n v="196"/>
  </r>
  <r>
    <s v="C0210"/>
    <s v="Population"/>
    <s v="2"/>
    <s v="Female"/>
    <s v="082"/>
    <s v="82 years"/>
    <s v="14"/>
    <s v="Cork"/>
    <s v="2006"/>
    <s v="2006"/>
    <s v="Number"/>
    <n v="937"/>
  </r>
  <r>
    <s v="C0210"/>
    <s v="Population"/>
    <s v="2"/>
    <s v="Female"/>
    <s v="082"/>
    <s v="82 years"/>
    <s v="141"/>
    <s v="Cork City"/>
    <s v="2006"/>
    <s v="2006"/>
    <s v="Number"/>
    <n v="299"/>
  </r>
  <r>
    <s v="C0210"/>
    <s v="Population"/>
    <s v="2"/>
    <s v="Female"/>
    <s v="082"/>
    <s v="82 years"/>
    <s v="142"/>
    <s v="Cork County"/>
    <s v="2006"/>
    <s v="2006"/>
    <s v="Number"/>
    <n v="638"/>
  </r>
  <r>
    <s v="C0210"/>
    <s v="Population"/>
    <s v="2"/>
    <s v="Female"/>
    <s v="082"/>
    <s v="82 years"/>
    <s v="15"/>
    <s v="Kerry"/>
    <s v="2006"/>
    <s v="2006"/>
    <s v="Number"/>
    <n v="316"/>
  </r>
  <r>
    <s v="C0210"/>
    <s v="Population"/>
    <s v="2"/>
    <s v="Female"/>
    <s v="082"/>
    <s v="82 years"/>
    <s v="16"/>
    <s v="Limerick"/>
    <s v="2006"/>
    <s v="2006"/>
    <s v="Number"/>
    <n v="352"/>
  </r>
  <r>
    <s v="C0210"/>
    <s v="Population"/>
    <s v="2"/>
    <s v="Female"/>
    <s v="082"/>
    <s v="82 years"/>
    <s v="161"/>
    <s v="Limerick City"/>
    <s v="2006"/>
    <s v="2006"/>
    <s v="Number"/>
    <n v="96"/>
  </r>
  <r>
    <s v="C0210"/>
    <s v="Population"/>
    <s v="2"/>
    <s v="Female"/>
    <s v="082"/>
    <s v="82 years"/>
    <s v="162"/>
    <s v="Limerick County"/>
    <s v="2006"/>
    <s v="2006"/>
    <s v="Number"/>
    <n v="256"/>
  </r>
  <r>
    <s v="C0210"/>
    <s v="Population"/>
    <s v="2"/>
    <s v="Female"/>
    <s v="082"/>
    <s v="82 years"/>
    <s v="171"/>
    <s v="North Tipperary"/>
    <s v="2006"/>
    <s v="2006"/>
    <s v="Number"/>
    <n v="160"/>
  </r>
  <r>
    <s v="C0210"/>
    <s v="Population"/>
    <s v="2"/>
    <s v="Female"/>
    <s v="082"/>
    <s v="82 years"/>
    <s v="172"/>
    <s v="South Tipperary"/>
    <s v="2006"/>
    <s v="2006"/>
    <s v="Number"/>
    <n v="205"/>
  </r>
  <r>
    <s v="C0210"/>
    <s v="Population"/>
    <s v="2"/>
    <s v="Female"/>
    <s v="082"/>
    <s v="82 years"/>
    <s v="18"/>
    <s v="Waterford"/>
    <s v="2006"/>
    <s v="2006"/>
    <s v="Number"/>
    <n v="259"/>
  </r>
  <r>
    <s v="C0210"/>
    <s v="Population"/>
    <s v="2"/>
    <s v="Female"/>
    <s v="082"/>
    <s v="82 years"/>
    <s v="181"/>
    <s v="Waterford City"/>
    <s v="2006"/>
    <s v="2006"/>
    <s v="Number"/>
    <n v="111"/>
  </r>
  <r>
    <s v="C0210"/>
    <s v="Population"/>
    <s v="2"/>
    <s v="Female"/>
    <s v="082"/>
    <s v="82 years"/>
    <s v="182"/>
    <s v="Waterford County"/>
    <s v="2006"/>
    <s v="2006"/>
    <s v="Number"/>
    <n v="148"/>
  </r>
  <r>
    <s v="C0210"/>
    <s v="Population"/>
    <s v="2"/>
    <s v="Female"/>
    <s v="082"/>
    <s v="82 years"/>
    <s v="C"/>
    <s v="Connacht"/>
    <s v="2006"/>
    <s v="2006"/>
    <s v="Number"/>
    <n v="1143"/>
  </r>
  <r>
    <s v="C0210"/>
    <s v="Population"/>
    <s v="2"/>
    <s v="Female"/>
    <s v="082"/>
    <s v="82 years"/>
    <s v="19"/>
    <s v="Galway"/>
    <s v="2006"/>
    <s v="2006"/>
    <s v="Number"/>
    <n v="440"/>
  </r>
  <r>
    <s v="C0210"/>
    <s v="Population"/>
    <s v="2"/>
    <s v="Female"/>
    <s v="082"/>
    <s v="82 years"/>
    <s v="191"/>
    <s v="Galway City"/>
    <s v="2006"/>
    <s v="2006"/>
    <s v="Number"/>
    <n v="85"/>
  </r>
  <r>
    <s v="C0210"/>
    <s v="Population"/>
    <s v="2"/>
    <s v="Female"/>
    <s v="082"/>
    <s v="82 years"/>
    <s v="192"/>
    <s v="Galway County"/>
    <s v="2006"/>
    <s v="2006"/>
    <s v="Number"/>
    <n v="355"/>
  </r>
  <r>
    <s v="C0210"/>
    <s v="Population"/>
    <s v="2"/>
    <s v="Female"/>
    <s v="082"/>
    <s v="82 years"/>
    <s v="20"/>
    <s v="Leitrim"/>
    <s v="2006"/>
    <s v="2006"/>
    <s v="Number"/>
    <n v="70"/>
  </r>
  <r>
    <s v="C0210"/>
    <s v="Population"/>
    <s v="2"/>
    <s v="Female"/>
    <s v="082"/>
    <s v="82 years"/>
    <s v="21"/>
    <s v="Mayo"/>
    <s v="2006"/>
    <s v="2006"/>
    <s v="Number"/>
    <n v="328"/>
  </r>
  <r>
    <s v="C0210"/>
    <s v="Population"/>
    <s v="2"/>
    <s v="Female"/>
    <s v="082"/>
    <s v="82 years"/>
    <s v="22"/>
    <s v="Roscommon"/>
    <s v="2006"/>
    <s v="2006"/>
    <s v="Number"/>
    <n v="140"/>
  </r>
  <r>
    <s v="C0210"/>
    <s v="Population"/>
    <s v="2"/>
    <s v="Female"/>
    <s v="082"/>
    <s v="82 years"/>
    <s v="23"/>
    <s v="Sligo"/>
    <s v="2006"/>
    <s v="2006"/>
    <s v="Number"/>
    <n v="165"/>
  </r>
  <r>
    <s v="C0210"/>
    <s v="Population"/>
    <s v="2"/>
    <s v="Female"/>
    <s v="082"/>
    <s v="82 years"/>
    <s v="D"/>
    <s v="Ulster (part of)"/>
    <s v="2006"/>
    <s v="2006"/>
    <s v="Number"/>
    <n v="551"/>
  </r>
  <r>
    <s v="C0210"/>
    <s v="Population"/>
    <s v="2"/>
    <s v="Female"/>
    <s v="082"/>
    <s v="82 years"/>
    <s v="24"/>
    <s v="Cavan"/>
    <s v="2006"/>
    <s v="2006"/>
    <s v="Number"/>
    <n v="134"/>
  </r>
  <r>
    <s v="C0210"/>
    <s v="Population"/>
    <s v="2"/>
    <s v="Female"/>
    <s v="082"/>
    <s v="82 years"/>
    <s v="25"/>
    <s v="Donegal"/>
    <s v="2006"/>
    <s v="2006"/>
    <s v="Number"/>
    <n v="307"/>
  </r>
  <r>
    <s v="C0210"/>
    <s v="Population"/>
    <s v="2"/>
    <s v="Female"/>
    <s v="082"/>
    <s v="82 years"/>
    <s v="26"/>
    <s v="Monaghan"/>
    <s v="2006"/>
    <s v="2006"/>
    <s v="Number"/>
    <n v="110"/>
  </r>
  <r>
    <s v="C0210"/>
    <s v="Population"/>
    <s v="2"/>
    <s v="Female"/>
    <s v="083"/>
    <s v="83 years"/>
    <s v="-"/>
    <s v="State"/>
    <s v="2006"/>
    <s v="2006"/>
    <s v="Number"/>
    <n v="7586"/>
  </r>
  <r>
    <s v="C0210"/>
    <s v="Population"/>
    <s v="2"/>
    <s v="Female"/>
    <s v="083"/>
    <s v="83 years"/>
    <s v="A"/>
    <s v="Leinster"/>
    <s v="2006"/>
    <s v="2006"/>
    <s v="Number"/>
    <n v="3661"/>
  </r>
  <r>
    <s v="C0210"/>
    <s v="Population"/>
    <s v="2"/>
    <s v="Female"/>
    <s v="083"/>
    <s v="83 years"/>
    <s v="01"/>
    <s v="Carlow"/>
    <s v="2006"/>
    <s v="2006"/>
    <s v="Number"/>
    <n v="82"/>
  </r>
  <r>
    <s v="C0210"/>
    <s v="Population"/>
    <s v="2"/>
    <s v="Female"/>
    <s v="083"/>
    <s v="83 years"/>
    <s v="02"/>
    <s v="Dublin"/>
    <s v="2006"/>
    <s v="2006"/>
    <s v="Number"/>
    <n v="1961"/>
  </r>
  <r>
    <s v="C0210"/>
    <s v="Population"/>
    <s v="2"/>
    <s v="Female"/>
    <s v="083"/>
    <s v="83 years"/>
    <s v="021"/>
    <s v="Dublin City"/>
    <s v="2006"/>
    <s v="2006"/>
    <s v="Number"/>
    <n v="1160"/>
  </r>
  <r>
    <s v="C0210"/>
    <s v="Population"/>
    <s v="2"/>
    <s v="Female"/>
    <s v="083"/>
    <s v="83 years"/>
    <s v="024"/>
    <s v="Dún Laoghaire-Rathdown"/>
    <s v="2006"/>
    <s v="2006"/>
    <s v="Number"/>
    <n v="386"/>
  </r>
  <r>
    <s v="C0210"/>
    <s v="Population"/>
    <s v="2"/>
    <s v="Female"/>
    <s v="083"/>
    <s v="83 years"/>
    <s v="023"/>
    <s v="Fingal"/>
    <s v="2006"/>
    <s v="2006"/>
    <s v="Number"/>
    <n v="215"/>
  </r>
  <r>
    <s v="C0210"/>
    <s v="Population"/>
    <s v="2"/>
    <s v="Female"/>
    <s v="083"/>
    <s v="83 years"/>
    <s v="022"/>
    <s v="South Dublin"/>
    <s v="2006"/>
    <s v="2006"/>
    <s v="Number"/>
    <n v="200"/>
  </r>
  <r>
    <s v="C0210"/>
    <s v="Population"/>
    <s v="2"/>
    <s v="Female"/>
    <s v="083"/>
    <s v="83 years"/>
    <s v="03"/>
    <s v="Kildare"/>
    <s v="2006"/>
    <s v="2006"/>
    <s v="Number"/>
    <n v="200"/>
  </r>
  <r>
    <s v="C0210"/>
    <s v="Population"/>
    <s v="2"/>
    <s v="Female"/>
    <s v="083"/>
    <s v="83 years"/>
    <s v="04"/>
    <s v="Kilkenny"/>
    <s v="2006"/>
    <s v="2006"/>
    <s v="Number"/>
    <n v="176"/>
  </r>
  <r>
    <s v="C0210"/>
    <s v="Population"/>
    <s v="2"/>
    <s v="Female"/>
    <s v="083"/>
    <s v="83 years"/>
    <s v="05"/>
    <s v="Laois"/>
    <s v="2006"/>
    <s v="2006"/>
    <s v="Number"/>
    <n v="116"/>
  </r>
  <r>
    <s v="C0210"/>
    <s v="Population"/>
    <s v="2"/>
    <s v="Female"/>
    <s v="083"/>
    <s v="83 years"/>
    <s v="06"/>
    <s v="Longford"/>
    <s v="2006"/>
    <s v="2006"/>
    <s v="Number"/>
    <n v="68"/>
  </r>
  <r>
    <s v="C0210"/>
    <s v="Population"/>
    <s v="2"/>
    <s v="Female"/>
    <s v="083"/>
    <s v="83 years"/>
    <s v="07"/>
    <s v="Louth"/>
    <s v="2006"/>
    <s v="2006"/>
    <s v="Number"/>
    <n v="185"/>
  </r>
  <r>
    <s v="C0210"/>
    <s v="Population"/>
    <s v="2"/>
    <s v="Female"/>
    <s v="083"/>
    <s v="83 years"/>
    <s v="08"/>
    <s v="Meath"/>
    <s v="2006"/>
    <s v="2006"/>
    <s v="Number"/>
    <n v="208"/>
  </r>
  <r>
    <s v="C0210"/>
    <s v="Population"/>
    <s v="2"/>
    <s v="Female"/>
    <s v="083"/>
    <s v="83 years"/>
    <s v="09"/>
    <s v="Offaly"/>
    <s v="2006"/>
    <s v="2006"/>
    <s v="Number"/>
    <n v="115"/>
  </r>
  <r>
    <s v="C0210"/>
    <s v="Population"/>
    <s v="2"/>
    <s v="Female"/>
    <s v="083"/>
    <s v="83 years"/>
    <s v="10"/>
    <s v="Westmeath"/>
    <s v="2006"/>
    <s v="2006"/>
    <s v="Number"/>
    <n v="132"/>
  </r>
  <r>
    <s v="C0210"/>
    <s v="Population"/>
    <s v="2"/>
    <s v="Female"/>
    <s v="083"/>
    <s v="83 years"/>
    <s v="11"/>
    <s v="Wexford"/>
    <s v="2006"/>
    <s v="2006"/>
    <s v="Number"/>
    <n v="233"/>
  </r>
  <r>
    <s v="C0210"/>
    <s v="Population"/>
    <s v="2"/>
    <s v="Female"/>
    <s v="083"/>
    <s v="83 years"/>
    <s v="12"/>
    <s v="Wicklow"/>
    <s v="2006"/>
    <s v="2006"/>
    <s v="Number"/>
    <n v="185"/>
  </r>
  <r>
    <s v="C0210"/>
    <s v="Population"/>
    <s v="2"/>
    <s v="Female"/>
    <s v="083"/>
    <s v="83 years"/>
    <s v="B"/>
    <s v="Munster"/>
    <s v="2006"/>
    <s v="2006"/>
    <s v="Number"/>
    <n v="2254"/>
  </r>
  <r>
    <s v="C0210"/>
    <s v="Population"/>
    <s v="2"/>
    <s v="Female"/>
    <s v="083"/>
    <s v="83 years"/>
    <s v="13"/>
    <s v="Clare"/>
    <s v="2006"/>
    <s v="2006"/>
    <s v="Number"/>
    <n v="202"/>
  </r>
  <r>
    <s v="C0210"/>
    <s v="Population"/>
    <s v="2"/>
    <s v="Female"/>
    <s v="083"/>
    <s v="83 years"/>
    <s v="14"/>
    <s v="Cork"/>
    <s v="2006"/>
    <s v="2006"/>
    <s v="Number"/>
    <n v="899"/>
  </r>
  <r>
    <s v="C0210"/>
    <s v="Population"/>
    <s v="2"/>
    <s v="Female"/>
    <s v="083"/>
    <s v="83 years"/>
    <s v="141"/>
    <s v="Cork City"/>
    <s v="2006"/>
    <s v="2006"/>
    <s v="Number"/>
    <n v="284"/>
  </r>
  <r>
    <s v="C0210"/>
    <s v="Population"/>
    <s v="2"/>
    <s v="Female"/>
    <s v="083"/>
    <s v="83 years"/>
    <s v="142"/>
    <s v="Cork County"/>
    <s v="2006"/>
    <s v="2006"/>
    <s v="Number"/>
    <n v="615"/>
  </r>
  <r>
    <s v="C0210"/>
    <s v="Population"/>
    <s v="2"/>
    <s v="Female"/>
    <s v="083"/>
    <s v="83 years"/>
    <s v="15"/>
    <s v="Kerry"/>
    <s v="2006"/>
    <s v="2006"/>
    <s v="Number"/>
    <n v="289"/>
  </r>
  <r>
    <s v="C0210"/>
    <s v="Population"/>
    <s v="2"/>
    <s v="Female"/>
    <s v="083"/>
    <s v="83 years"/>
    <s v="16"/>
    <s v="Limerick"/>
    <s v="2006"/>
    <s v="2006"/>
    <s v="Number"/>
    <n v="329"/>
  </r>
  <r>
    <s v="C0210"/>
    <s v="Population"/>
    <s v="2"/>
    <s v="Female"/>
    <s v="083"/>
    <s v="83 years"/>
    <s v="161"/>
    <s v="Limerick City"/>
    <s v="2006"/>
    <s v="2006"/>
    <s v="Number"/>
    <n v="103"/>
  </r>
  <r>
    <s v="C0210"/>
    <s v="Population"/>
    <s v="2"/>
    <s v="Female"/>
    <s v="083"/>
    <s v="83 years"/>
    <s v="162"/>
    <s v="Limerick County"/>
    <s v="2006"/>
    <s v="2006"/>
    <s v="Number"/>
    <n v="226"/>
  </r>
  <r>
    <s v="C0210"/>
    <s v="Population"/>
    <s v="2"/>
    <s v="Female"/>
    <s v="083"/>
    <s v="83 years"/>
    <s v="171"/>
    <s v="North Tipperary"/>
    <s v="2006"/>
    <s v="2006"/>
    <s v="Number"/>
    <n v="142"/>
  </r>
  <r>
    <s v="C0210"/>
    <s v="Population"/>
    <s v="2"/>
    <s v="Female"/>
    <s v="083"/>
    <s v="83 years"/>
    <s v="172"/>
    <s v="South Tipperary"/>
    <s v="2006"/>
    <s v="2006"/>
    <s v="Number"/>
    <n v="167"/>
  </r>
  <r>
    <s v="C0210"/>
    <s v="Population"/>
    <s v="2"/>
    <s v="Female"/>
    <s v="083"/>
    <s v="83 years"/>
    <s v="18"/>
    <s v="Waterford"/>
    <s v="2006"/>
    <s v="2006"/>
    <s v="Number"/>
    <n v="226"/>
  </r>
  <r>
    <s v="C0210"/>
    <s v="Population"/>
    <s v="2"/>
    <s v="Female"/>
    <s v="083"/>
    <s v="83 years"/>
    <s v="181"/>
    <s v="Waterford City"/>
    <s v="2006"/>
    <s v="2006"/>
    <s v="Number"/>
    <n v="94"/>
  </r>
  <r>
    <s v="C0210"/>
    <s v="Population"/>
    <s v="2"/>
    <s v="Female"/>
    <s v="083"/>
    <s v="83 years"/>
    <s v="182"/>
    <s v="Waterford County"/>
    <s v="2006"/>
    <s v="2006"/>
    <s v="Number"/>
    <n v="132"/>
  </r>
  <r>
    <s v="C0210"/>
    <s v="Population"/>
    <s v="2"/>
    <s v="Female"/>
    <s v="083"/>
    <s v="83 years"/>
    <s v="C"/>
    <s v="Connacht"/>
    <s v="2006"/>
    <s v="2006"/>
    <s v="Number"/>
    <n v="1109"/>
  </r>
  <r>
    <s v="C0210"/>
    <s v="Population"/>
    <s v="2"/>
    <s v="Female"/>
    <s v="083"/>
    <s v="83 years"/>
    <s v="19"/>
    <s v="Galway"/>
    <s v="2006"/>
    <s v="2006"/>
    <s v="Number"/>
    <n v="403"/>
  </r>
  <r>
    <s v="C0210"/>
    <s v="Population"/>
    <s v="2"/>
    <s v="Female"/>
    <s v="083"/>
    <s v="83 years"/>
    <s v="191"/>
    <s v="Galway City"/>
    <s v="2006"/>
    <s v="2006"/>
    <s v="Number"/>
    <n v="103"/>
  </r>
  <r>
    <s v="C0210"/>
    <s v="Population"/>
    <s v="2"/>
    <s v="Female"/>
    <s v="083"/>
    <s v="83 years"/>
    <s v="192"/>
    <s v="Galway County"/>
    <s v="2006"/>
    <s v="2006"/>
    <s v="Number"/>
    <n v="300"/>
  </r>
  <r>
    <s v="C0210"/>
    <s v="Population"/>
    <s v="2"/>
    <s v="Female"/>
    <s v="083"/>
    <s v="83 years"/>
    <s v="20"/>
    <s v="Leitrim"/>
    <s v="2006"/>
    <s v="2006"/>
    <s v="Number"/>
    <n v="75"/>
  </r>
  <r>
    <s v="C0210"/>
    <s v="Population"/>
    <s v="2"/>
    <s v="Female"/>
    <s v="083"/>
    <s v="83 years"/>
    <s v="21"/>
    <s v="Mayo"/>
    <s v="2006"/>
    <s v="2006"/>
    <s v="Number"/>
    <n v="329"/>
  </r>
  <r>
    <s v="C0210"/>
    <s v="Population"/>
    <s v="2"/>
    <s v="Female"/>
    <s v="083"/>
    <s v="83 years"/>
    <s v="22"/>
    <s v="Roscommon"/>
    <s v="2006"/>
    <s v="2006"/>
    <s v="Number"/>
    <n v="158"/>
  </r>
  <r>
    <s v="C0210"/>
    <s v="Population"/>
    <s v="2"/>
    <s v="Female"/>
    <s v="083"/>
    <s v="83 years"/>
    <s v="23"/>
    <s v="Sligo"/>
    <s v="2006"/>
    <s v="2006"/>
    <s v="Number"/>
    <n v="144"/>
  </r>
  <r>
    <s v="C0210"/>
    <s v="Population"/>
    <s v="2"/>
    <s v="Female"/>
    <s v="083"/>
    <s v="83 years"/>
    <s v="D"/>
    <s v="Ulster (part of)"/>
    <s v="2006"/>
    <s v="2006"/>
    <s v="Number"/>
    <n v="562"/>
  </r>
  <r>
    <s v="C0210"/>
    <s v="Population"/>
    <s v="2"/>
    <s v="Female"/>
    <s v="083"/>
    <s v="83 years"/>
    <s v="24"/>
    <s v="Cavan"/>
    <s v="2006"/>
    <s v="2006"/>
    <s v="Number"/>
    <n v="139"/>
  </r>
  <r>
    <s v="C0210"/>
    <s v="Population"/>
    <s v="2"/>
    <s v="Female"/>
    <s v="083"/>
    <s v="83 years"/>
    <s v="25"/>
    <s v="Donegal"/>
    <s v="2006"/>
    <s v="2006"/>
    <s v="Number"/>
    <n v="291"/>
  </r>
  <r>
    <s v="C0210"/>
    <s v="Population"/>
    <s v="2"/>
    <s v="Female"/>
    <s v="083"/>
    <s v="83 years"/>
    <s v="26"/>
    <s v="Monaghan"/>
    <s v="2006"/>
    <s v="2006"/>
    <s v="Number"/>
    <n v="132"/>
  </r>
  <r>
    <s v="C0210"/>
    <s v="Population"/>
    <s v="2"/>
    <s v="Female"/>
    <s v="084"/>
    <s v="84 years"/>
    <s v="-"/>
    <s v="State"/>
    <s v="2006"/>
    <s v="2006"/>
    <s v="Number"/>
    <n v="6614"/>
  </r>
  <r>
    <s v="C0210"/>
    <s v="Population"/>
    <s v="2"/>
    <s v="Female"/>
    <s v="084"/>
    <s v="84 years"/>
    <s v="A"/>
    <s v="Leinster"/>
    <s v="2006"/>
    <s v="2006"/>
    <s v="Number"/>
    <n v="3225"/>
  </r>
  <r>
    <s v="C0210"/>
    <s v="Population"/>
    <s v="2"/>
    <s v="Female"/>
    <s v="084"/>
    <s v="84 years"/>
    <s v="01"/>
    <s v="Carlow"/>
    <s v="2006"/>
    <s v="2006"/>
    <s v="Number"/>
    <n v="78"/>
  </r>
  <r>
    <s v="C0210"/>
    <s v="Population"/>
    <s v="2"/>
    <s v="Female"/>
    <s v="084"/>
    <s v="84 years"/>
    <s v="02"/>
    <s v="Dublin"/>
    <s v="2006"/>
    <s v="2006"/>
    <s v="Number"/>
    <n v="1692"/>
  </r>
  <r>
    <s v="C0210"/>
    <s v="Population"/>
    <s v="2"/>
    <s v="Female"/>
    <s v="084"/>
    <s v="84 years"/>
    <s v="021"/>
    <s v="Dublin City"/>
    <s v="2006"/>
    <s v="2006"/>
    <s v="Number"/>
    <n v="968"/>
  </r>
  <r>
    <s v="C0210"/>
    <s v="Population"/>
    <s v="2"/>
    <s v="Female"/>
    <s v="084"/>
    <s v="84 years"/>
    <s v="024"/>
    <s v="Dún Laoghaire-Rathdown"/>
    <s v="2006"/>
    <s v="2006"/>
    <s v="Number"/>
    <n v="371"/>
  </r>
  <r>
    <s v="C0210"/>
    <s v="Population"/>
    <s v="2"/>
    <s v="Female"/>
    <s v="084"/>
    <s v="84 years"/>
    <s v="023"/>
    <s v="Fingal"/>
    <s v="2006"/>
    <s v="2006"/>
    <s v="Number"/>
    <n v="168"/>
  </r>
  <r>
    <s v="C0210"/>
    <s v="Population"/>
    <s v="2"/>
    <s v="Female"/>
    <s v="084"/>
    <s v="84 years"/>
    <s v="022"/>
    <s v="South Dublin"/>
    <s v="2006"/>
    <s v="2006"/>
    <s v="Number"/>
    <n v="185"/>
  </r>
  <r>
    <s v="C0210"/>
    <s v="Population"/>
    <s v="2"/>
    <s v="Female"/>
    <s v="084"/>
    <s v="84 years"/>
    <s v="03"/>
    <s v="Kildare"/>
    <s v="2006"/>
    <s v="2006"/>
    <s v="Number"/>
    <n v="185"/>
  </r>
  <r>
    <s v="C0210"/>
    <s v="Population"/>
    <s v="2"/>
    <s v="Female"/>
    <s v="084"/>
    <s v="84 years"/>
    <s v="04"/>
    <s v="Kilkenny"/>
    <s v="2006"/>
    <s v="2006"/>
    <s v="Number"/>
    <n v="146"/>
  </r>
  <r>
    <s v="C0210"/>
    <s v="Population"/>
    <s v="2"/>
    <s v="Female"/>
    <s v="084"/>
    <s v="84 years"/>
    <s v="05"/>
    <s v="Laois"/>
    <s v="2006"/>
    <s v="2006"/>
    <s v="Number"/>
    <n v="91"/>
  </r>
  <r>
    <s v="C0210"/>
    <s v="Population"/>
    <s v="2"/>
    <s v="Female"/>
    <s v="084"/>
    <s v="84 years"/>
    <s v="06"/>
    <s v="Longford"/>
    <s v="2006"/>
    <s v="2006"/>
    <s v="Number"/>
    <n v="54"/>
  </r>
  <r>
    <s v="C0210"/>
    <s v="Population"/>
    <s v="2"/>
    <s v="Female"/>
    <s v="084"/>
    <s v="84 years"/>
    <s v="07"/>
    <s v="Louth"/>
    <s v="2006"/>
    <s v="2006"/>
    <s v="Number"/>
    <n v="182"/>
  </r>
  <r>
    <s v="C0210"/>
    <s v="Population"/>
    <s v="2"/>
    <s v="Female"/>
    <s v="084"/>
    <s v="84 years"/>
    <s v="08"/>
    <s v="Meath"/>
    <s v="2006"/>
    <s v="2006"/>
    <s v="Number"/>
    <n v="182"/>
  </r>
  <r>
    <s v="C0210"/>
    <s v="Population"/>
    <s v="2"/>
    <s v="Female"/>
    <s v="084"/>
    <s v="84 years"/>
    <s v="09"/>
    <s v="Offaly"/>
    <s v="2006"/>
    <s v="2006"/>
    <s v="Number"/>
    <n v="105"/>
  </r>
  <r>
    <s v="C0210"/>
    <s v="Population"/>
    <s v="2"/>
    <s v="Female"/>
    <s v="084"/>
    <s v="84 years"/>
    <s v="10"/>
    <s v="Westmeath"/>
    <s v="2006"/>
    <s v="2006"/>
    <s v="Number"/>
    <n v="130"/>
  </r>
  <r>
    <s v="C0210"/>
    <s v="Population"/>
    <s v="2"/>
    <s v="Female"/>
    <s v="084"/>
    <s v="84 years"/>
    <s v="11"/>
    <s v="Wexford"/>
    <s v="2006"/>
    <s v="2006"/>
    <s v="Number"/>
    <n v="191"/>
  </r>
  <r>
    <s v="C0210"/>
    <s v="Population"/>
    <s v="2"/>
    <s v="Female"/>
    <s v="084"/>
    <s v="84 years"/>
    <s v="12"/>
    <s v="Wicklow"/>
    <s v="2006"/>
    <s v="2006"/>
    <s v="Number"/>
    <n v="189"/>
  </r>
  <r>
    <s v="C0210"/>
    <s v="Population"/>
    <s v="2"/>
    <s v="Female"/>
    <s v="084"/>
    <s v="84 years"/>
    <s v="B"/>
    <s v="Munster"/>
    <s v="2006"/>
    <s v="2006"/>
    <s v="Number"/>
    <n v="1970"/>
  </r>
  <r>
    <s v="C0210"/>
    <s v="Population"/>
    <s v="2"/>
    <s v="Female"/>
    <s v="084"/>
    <s v="84 years"/>
    <s v="13"/>
    <s v="Clare"/>
    <s v="2006"/>
    <s v="2006"/>
    <s v="Number"/>
    <n v="171"/>
  </r>
  <r>
    <s v="C0210"/>
    <s v="Population"/>
    <s v="2"/>
    <s v="Female"/>
    <s v="084"/>
    <s v="84 years"/>
    <s v="14"/>
    <s v="Cork"/>
    <s v="2006"/>
    <s v="2006"/>
    <s v="Number"/>
    <n v="769"/>
  </r>
  <r>
    <s v="C0210"/>
    <s v="Population"/>
    <s v="2"/>
    <s v="Female"/>
    <s v="084"/>
    <s v="84 years"/>
    <s v="141"/>
    <s v="Cork City"/>
    <s v="2006"/>
    <s v="2006"/>
    <s v="Number"/>
    <n v="226"/>
  </r>
  <r>
    <s v="C0210"/>
    <s v="Population"/>
    <s v="2"/>
    <s v="Female"/>
    <s v="084"/>
    <s v="84 years"/>
    <s v="142"/>
    <s v="Cork County"/>
    <s v="2006"/>
    <s v="2006"/>
    <s v="Number"/>
    <n v="543"/>
  </r>
  <r>
    <s v="C0210"/>
    <s v="Population"/>
    <s v="2"/>
    <s v="Female"/>
    <s v="084"/>
    <s v="84 years"/>
    <s v="15"/>
    <s v="Kerry"/>
    <s v="2006"/>
    <s v="2006"/>
    <s v="Number"/>
    <n v="287"/>
  </r>
  <r>
    <s v="C0210"/>
    <s v="Population"/>
    <s v="2"/>
    <s v="Female"/>
    <s v="084"/>
    <s v="84 years"/>
    <s v="16"/>
    <s v="Limerick"/>
    <s v="2006"/>
    <s v="2006"/>
    <s v="Number"/>
    <n v="285"/>
  </r>
  <r>
    <s v="C0210"/>
    <s v="Population"/>
    <s v="2"/>
    <s v="Female"/>
    <s v="084"/>
    <s v="84 years"/>
    <s v="161"/>
    <s v="Limerick City"/>
    <s v="2006"/>
    <s v="2006"/>
    <s v="Number"/>
    <n v="87"/>
  </r>
  <r>
    <s v="C0210"/>
    <s v="Population"/>
    <s v="2"/>
    <s v="Female"/>
    <s v="084"/>
    <s v="84 years"/>
    <s v="162"/>
    <s v="Limerick County"/>
    <s v="2006"/>
    <s v="2006"/>
    <s v="Number"/>
    <n v="198"/>
  </r>
  <r>
    <s v="C0210"/>
    <s v="Population"/>
    <s v="2"/>
    <s v="Female"/>
    <s v="084"/>
    <s v="84 years"/>
    <s v="171"/>
    <s v="North Tipperary"/>
    <s v="2006"/>
    <s v="2006"/>
    <s v="Number"/>
    <n v="108"/>
  </r>
  <r>
    <s v="C0210"/>
    <s v="Population"/>
    <s v="2"/>
    <s v="Female"/>
    <s v="084"/>
    <s v="84 years"/>
    <s v="172"/>
    <s v="South Tipperary"/>
    <s v="2006"/>
    <s v="2006"/>
    <s v="Number"/>
    <n v="164"/>
  </r>
  <r>
    <s v="C0210"/>
    <s v="Population"/>
    <s v="2"/>
    <s v="Female"/>
    <s v="084"/>
    <s v="84 years"/>
    <s v="18"/>
    <s v="Waterford"/>
    <s v="2006"/>
    <s v="2006"/>
    <s v="Number"/>
    <n v="186"/>
  </r>
  <r>
    <s v="C0210"/>
    <s v="Population"/>
    <s v="2"/>
    <s v="Female"/>
    <s v="084"/>
    <s v="84 years"/>
    <s v="181"/>
    <s v="Waterford City"/>
    <s v="2006"/>
    <s v="2006"/>
    <s v="Number"/>
    <n v="92"/>
  </r>
  <r>
    <s v="C0210"/>
    <s v="Population"/>
    <s v="2"/>
    <s v="Female"/>
    <s v="084"/>
    <s v="84 years"/>
    <s v="182"/>
    <s v="Waterford County"/>
    <s v="2006"/>
    <s v="2006"/>
    <s v="Number"/>
    <n v="94"/>
  </r>
  <r>
    <s v="C0210"/>
    <s v="Population"/>
    <s v="2"/>
    <s v="Female"/>
    <s v="084"/>
    <s v="84 years"/>
    <s v="C"/>
    <s v="Connacht"/>
    <s v="2006"/>
    <s v="2006"/>
    <s v="Number"/>
    <n v="931"/>
  </r>
  <r>
    <s v="C0210"/>
    <s v="Population"/>
    <s v="2"/>
    <s v="Female"/>
    <s v="084"/>
    <s v="84 years"/>
    <s v="19"/>
    <s v="Galway"/>
    <s v="2006"/>
    <s v="2006"/>
    <s v="Number"/>
    <n v="357"/>
  </r>
  <r>
    <s v="C0210"/>
    <s v="Population"/>
    <s v="2"/>
    <s v="Female"/>
    <s v="084"/>
    <s v="84 years"/>
    <s v="191"/>
    <s v="Galway City"/>
    <s v="2006"/>
    <s v="2006"/>
    <s v="Number"/>
    <n v="82"/>
  </r>
  <r>
    <s v="C0210"/>
    <s v="Population"/>
    <s v="2"/>
    <s v="Female"/>
    <s v="084"/>
    <s v="84 years"/>
    <s v="192"/>
    <s v="Galway County"/>
    <s v="2006"/>
    <s v="2006"/>
    <s v="Number"/>
    <n v="275"/>
  </r>
  <r>
    <s v="C0210"/>
    <s v="Population"/>
    <s v="2"/>
    <s v="Female"/>
    <s v="084"/>
    <s v="84 years"/>
    <s v="20"/>
    <s v="Leitrim"/>
    <s v="2006"/>
    <s v="2006"/>
    <s v="Number"/>
    <n v="63"/>
  </r>
  <r>
    <s v="C0210"/>
    <s v="Population"/>
    <s v="2"/>
    <s v="Female"/>
    <s v="084"/>
    <s v="84 years"/>
    <s v="21"/>
    <s v="Mayo"/>
    <s v="2006"/>
    <s v="2006"/>
    <s v="Number"/>
    <n v="273"/>
  </r>
  <r>
    <s v="C0210"/>
    <s v="Population"/>
    <s v="2"/>
    <s v="Female"/>
    <s v="084"/>
    <s v="84 years"/>
    <s v="22"/>
    <s v="Roscommon"/>
    <s v="2006"/>
    <s v="2006"/>
    <s v="Number"/>
    <n v="117"/>
  </r>
  <r>
    <s v="C0210"/>
    <s v="Population"/>
    <s v="2"/>
    <s v="Female"/>
    <s v="084"/>
    <s v="84 years"/>
    <s v="23"/>
    <s v="Sligo"/>
    <s v="2006"/>
    <s v="2006"/>
    <s v="Number"/>
    <n v="121"/>
  </r>
  <r>
    <s v="C0210"/>
    <s v="Population"/>
    <s v="2"/>
    <s v="Female"/>
    <s v="084"/>
    <s v="84 years"/>
    <s v="D"/>
    <s v="Ulster (part of)"/>
    <s v="2006"/>
    <s v="2006"/>
    <s v="Number"/>
    <n v="488"/>
  </r>
  <r>
    <s v="C0210"/>
    <s v="Population"/>
    <s v="2"/>
    <s v="Female"/>
    <s v="084"/>
    <s v="84 years"/>
    <s v="24"/>
    <s v="Cavan"/>
    <s v="2006"/>
    <s v="2006"/>
    <s v="Number"/>
    <n v="116"/>
  </r>
  <r>
    <s v="C0210"/>
    <s v="Population"/>
    <s v="2"/>
    <s v="Female"/>
    <s v="084"/>
    <s v="84 years"/>
    <s v="25"/>
    <s v="Donegal"/>
    <s v="2006"/>
    <s v="2006"/>
    <s v="Number"/>
    <n v="273"/>
  </r>
  <r>
    <s v="C0210"/>
    <s v="Population"/>
    <s v="2"/>
    <s v="Female"/>
    <s v="084"/>
    <s v="84 years"/>
    <s v="26"/>
    <s v="Monaghan"/>
    <s v="2006"/>
    <s v="2006"/>
    <s v="Number"/>
    <n v="99"/>
  </r>
  <r>
    <s v="C0210"/>
    <s v="Population"/>
    <s v="2"/>
    <s v="Female"/>
    <s v="630"/>
    <s v="85 years and over"/>
    <s v="-"/>
    <s v="State"/>
    <s v="2006"/>
    <s v="2006"/>
    <s v="Number"/>
    <n v="33183"/>
  </r>
  <r>
    <s v="C0210"/>
    <s v="Population"/>
    <s v="2"/>
    <s v="Female"/>
    <s v="630"/>
    <s v="85 years and over"/>
    <s v="A"/>
    <s v="Leinster"/>
    <s v="2006"/>
    <s v="2006"/>
    <s v="Number"/>
    <n v="15918"/>
  </r>
  <r>
    <s v="C0210"/>
    <s v="Population"/>
    <s v="2"/>
    <s v="Female"/>
    <s v="630"/>
    <s v="85 years and over"/>
    <s v="01"/>
    <s v="Carlow"/>
    <s v="2006"/>
    <s v="2006"/>
    <s v="Number"/>
    <n v="307"/>
  </r>
  <r>
    <s v="C0210"/>
    <s v="Population"/>
    <s v="2"/>
    <s v="Female"/>
    <s v="630"/>
    <s v="85 years and over"/>
    <s v="02"/>
    <s v="Dublin"/>
    <s v="2006"/>
    <s v="2006"/>
    <s v="Number"/>
    <n v="8424"/>
  </r>
  <r>
    <s v="C0210"/>
    <s v="Population"/>
    <s v="2"/>
    <s v="Female"/>
    <s v="630"/>
    <s v="85 years and over"/>
    <s v="021"/>
    <s v="Dublin City"/>
    <s v="2006"/>
    <s v="2006"/>
    <s v="Number"/>
    <n v="4750"/>
  </r>
  <r>
    <s v="C0210"/>
    <s v="Population"/>
    <s v="2"/>
    <s v="Female"/>
    <s v="630"/>
    <s v="85 years and over"/>
    <s v="024"/>
    <s v="Dún Laoghaire-Rathdown"/>
    <s v="2006"/>
    <s v="2006"/>
    <s v="Number"/>
    <n v="1922"/>
  </r>
  <r>
    <s v="C0210"/>
    <s v="Population"/>
    <s v="2"/>
    <s v="Female"/>
    <s v="630"/>
    <s v="85 years and over"/>
    <s v="023"/>
    <s v="Fingal"/>
    <s v="2006"/>
    <s v="2006"/>
    <s v="Number"/>
    <n v="854"/>
  </r>
  <r>
    <s v="C0210"/>
    <s v="Population"/>
    <s v="2"/>
    <s v="Female"/>
    <s v="630"/>
    <s v="85 years and over"/>
    <s v="022"/>
    <s v="South Dublin"/>
    <s v="2006"/>
    <s v="2006"/>
    <s v="Number"/>
    <n v="898"/>
  </r>
  <r>
    <s v="C0210"/>
    <s v="Population"/>
    <s v="2"/>
    <s v="Female"/>
    <s v="630"/>
    <s v="85 years and over"/>
    <s v="03"/>
    <s v="Kildare"/>
    <s v="2006"/>
    <s v="2006"/>
    <s v="Number"/>
    <n v="927"/>
  </r>
  <r>
    <s v="C0210"/>
    <s v="Population"/>
    <s v="2"/>
    <s v="Female"/>
    <s v="630"/>
    <s v="85 years and over"/>
    <s v="04"/>
    <s v="Kilkenny"/>
    <s v="2006"/>
    <s v="2006"/>
    <s v="Number"/>
    <n v="717"/>
  </r>
  <r>
    <s v="C0210"/>
    <s v="Population"/>
    <s v="2"/>
    <s v="Female"/>
    <s v="630"/>
    <s v="85 years and over"/>
    <s v="05"/>
    <s v="Laois"/>
    <s v="2006"/>
    <s v="2006"/>
    <s v="Number"/>
    <n v="439"/>
  </r>
  <r>
    <s v="C0210"/>
    <s v="Population"/>
    <s v="2"/>
    <s v="Female"/>
    <s v="630"/>
    <s v="85 years and over"/>
    <s v="06"/>
    <s v="Longford"/>
    <s v="2006"/>
    <s v="2006"/>
    <s v="Number"/>
    <n v="333"/>
  </r>
  <r>
    <s v="C0210"/>
    <s v="Population"/>
    <s v="2"/>
    <s v="Female"/>
    <s v="630"/>
    <s v="85 years and over"/>
    <s v="07"/>
    <s v="Louth"/>
    <s v="2006"/>
    <s v="2006"/>
    <s v="Number"/>
    <n v="870"/>
  </r>
  <r>
    <s v="C0210"/>
    <s v="Population"/>
    <s v="2"/>
    <s v="Female"/>
    <s v="630"/>
    <s v="85 years and over"/>
    <s v="08"/>
    <s v="Meath"/>
    <s v="2006"/>
    <s v="2006"/>
    <s v="Number"/>
    <n v="914"/>
  </r>
  <r>
    <s v="C0210"/>
    <s v="Population"/>
    <s v="2"/>
    <s v="Female"/>
    <s v="630"/>
    <s v="85 years and over"/>
    <s v="09"/>
    <s v="Offaly"/>
    <s v="2006"/>
    <s v="2006"/>
    <s v="Number"/>
    <n v="503"/>
  </r>
  <r>
    <s v="C0210"/>
    <s v="Population"/>
    <s v="2"/>
    <s v="Female"/>
    <s v="630"/>
    <s v="85 years and over"/>
    <s v="10"/>
    <s v="Westmeath"/>
    <s v="2006"/>
    <s v="2006"/>
    <s v="Number"/>
    <n v="614"/>
  </r>
  <r>
    <s v="C0210"/>
    <s v="Population"/>
    <s v="2"/>
    <s v="Female"/>
    <s v="630"/>
    <s v="85 years and over"/>
    <s v="11"/>
    <s v="Wexford"/>
    <s v="2006"/>
    <s v="2006"/>
    <s v="Number"/>
    <n v="992"/>
  </r>
  <r>
    <s v="C0210"/>
    <s v="Population"/>
    <s v="2"/>
    <s v="Female"/>
    <s v="630"/>
    <s v="85 years and over"/>
    <s v="12"/>
    <s v="Wicklow"/>
    <s v="2006"/>
    <s v="2006"/>
    <s v="Number"/>
    <n v="878"/>
  </r>
  <r>
    <s v="C0210"/>
    <s v="Population"/>
    <s v="2"/>
    <s v="Female"/>
    <s v="630"/>
    <s v="85 years and over"/>
    <s v="B"/>
    <s v="Munster"/>
    <s v="2006"/>
    <s v="2006"/>
    <s v="Number"/>
    <n v="9586"/>
  </r>
  <r>
    <s v="C0210"/>
    <s v="Population"/>
    <s v="2"/>
    <s v="Female"/>
    <s v="630"/>
    <s v="85 years and over"/>
    <s v="13"/>
    <s v="Clare"/>
    <s v="2006"/>
    <s v="2006"/>
    <s v="Number"/>
    <n v="991"/>
  </r>
  <r>
    <s v="C0210"/>
    <s v="Population"/>
    <s v="2"/>
    <s v="Female"/>
    <s v="630"/>
    <s v="85 years and over"/>
    <s v="14"/>
    <s v="Cork"/>
    <s v="2006"/>
    <s v="2006"/>
    <s v="Number"/>
    <n v="3844"/>
  </r>
  <r>
    <s v="C0210"/>
    <s v="Population"/>
    <s v="2"/>
    <s v="Female"/>
    <s v="630"/>
    <s v="85 years and over"/>
    <s v="141"/>
    <s v="Cork City"/>
    <s v="2006"/>
    <s v="2006"/>
    <s v="Number"/>
    <n v="1111"/>
  </r>
  <r>
    <s v="C0210"/>
    <s v="Population"/>
    <s v="2"/>
    <s v="Female"/>
    <s v="630"/>
    <s v="85 years and over"/>
    <s v="142"/>
    <s v="Cork County"/>
    <s v="2006"/>
    <s v="2006"/>
    <s v="Number"/>
    <n v="2733"/>
  </r>
  <r>
    <s v="C0210"/>
    <s v="Population"/>
    <s v="2"/>
    <s v="Female"/>
    <s v="630"/>
    <s v="85 years and over"/>
    <s v="15"/>
    <s v="Kerry"/>
    <s v="2006"/>
    <s v="2006"/>
    <s v="Number"/>
    <n v="1302"/>
  </r>
  <r>
    <s v="C0210"/>
    <s v="Population"/>
    <s v="2"/>
    <s v="Female"/>
    <s v="630"/>
    <s v="85 years and over"/>
    <s v="16"/>
    <s v="Limerick"/>
    <s v="2006"/>
    <s v="2006"/>
    <s v="Number"/>
    <n v="1351"/>
  </r>
  <r>
    <s v="C0210"/>
    <s v="Population"/>
    <s v="2"/>
    <s v="Female"/>
    <s v="630"/>
    <s v="85 years and over"/>
    <s v="161"/>
    <s v="Limerick City"/>
    <s v="2006"/>
    <s v="2006"/>
    <s v="Number"/>
    <n v="369"/>
  </r>
  <r>
    <s v="C0210"/>
    <s v="Population"/>
    <s v="2"/>
    <s v="Female"/>
    <s v="630"/>
    <s v="85 years and over"/>
    <s v="162"/>
    <s v="Limerick County"/>
    <s v="2006"/>
    <s v="2006"/>
    <s v="Number"/>
    <n v="982"/>
  </r>
  <r>
    <s v="C0210"/>
    <s v="Population"/>
    <s v="2"/>
    <s v="Female"/>
    <s v="630"/>
    <s v="85 years and over"/>
    <s v="171"/>
    <s v="North Tipperary"/>
    <s v="2006"/>
    <s v="2006"/>
    <s v="Number"/>
    <n v="536"/>
  </r>
  <r>
    <s v="C0210"/>
    <s v="Population"/>
    <s v="2"/>
    <s v="Female"/>
    <s v="630"/>
    <s v="85 years and over"/>
    <s v="172"/>
    <s v="South Tipperary"/>
    <s v="2006"/>
    <s v="2006"/>
    <s v="Number"/>
    <n v="727"/>
  </r>
  <r>
    <s v="C0210"/>
    <s v="Population"/>
    <s v="2"/>
    <s v="Female"/>
    <s v="630"/>
    <s v="85 years and over"/>
    <s v="18"/>
    <s v="Waterford"/>
    <s v="2006"/>
    <s v="2006"/>
    <s v="Number"/>
    <n v="835"/>
  </r>
  <r>
    <s v="C0210"/>
    <s v="Population"/>
    <s v="2"/>
    <s v="Female"/>
    <s v="630"/>
    <s v="85 years and over"/>
    <s v="181"/>
    <s v="Waterford City"/>
    <s v="2006"/>
    <s v="2006"/>
    <s v="Number"/>
    <n v="356"/>
  </r>
  <r>
    <s v="C0210"/>
    <s v="Population"/>
    <s v="2"/>
    <s v="Female"/>
    <s v="630"/>
    <s v="85 years and over"/>
    <s v="182"/>
    <s v="Waterford County"/>
    <s v="2006"/>
    <s v="2006"/>
    <s v="Number"/>
    <n v="479"/>
  </r>
  <r>
    <s v="C0210"/>
    <s v="Population"/>
    <s v="2"/>
    <s v="Female"/>
    <s v="630"/>
    <s v="85 years and over"/>
    <s v="C"/>
    <s v="Connacht"/>
    <s v="2006"/>
    <s v="2006"/>
    <s v="Number"/>
    <n v="5096"/>
  </r>
  <r>
    <s v="C0210"/>
    <s v="Population"/>
    <s v="2"/>
    <s v="Female"/>
    <s v="630"/>
    <s v="85 years and over"/>
    <s v="19"/>
    <s v="Galway"/>
    <s v="2006"/>
    <s v="2006"/>
    <s v="Number"/>
    <n v="1951"/>
  </r>
  <r>
    <s v="C0210"/>
    <s v="Population"/>
    <s v="2"/>
    <s v="Female"/>
    <s v="630"/>
    <s v="85 years and over"/>
    <s v="191"/>
    <s v="Galway City"/>
    <s v="2006"/>
    <s v="2006"/>
    <s v="Number"/>
    <n v="432"/>
  </r>
  <r>
    <s v="C0210"/>
    <s v="Population"/>
    <s v="2"/>
    <s v="Female"/>
    <s v="630"/>
    <s v="85 years and over"/>
    <s v="192"/>
    <s v="Galway County"/>
    <s v="2006"/>
    <s v="2006"/>
    <s v="Number"/>
    <n v="1519"/>
  </r>
  <r>
    <s v="C0210"/>
    <s v="Population"/>
    <s v="2"/>
    <s v="Female"/>
    <s v="630"/>
    <s v="85 years and over"/>
    <s v="20"/>
    <s v="Leitrim"/>
    <s v="2006"/>
    <s v="2006"/>
    <s v="Number"/>
    <n v="324"/>
  </r>
  <r>
    <s v="C0210"/>
    <s v="Population"/>
    <s v="2"/>
    <s v="Female"/>
    <s v="630"/>
    <s v="85 years and over"/>
    <s v="21"/>
    <s v="Mayo"/>
    <s v="2006"/>
    <s v="2006"/>
    <s v="Number"/>
    <n v="1487"/>
  </r>
  <r>
    <s v="C0210"/>
    <s v="Population"/>
    <s v="2"/>
    <s v="Female"/>
    <s v="630"/>
    <s v="85 years and over"/>
    <s v="22"/>
    <s v="Roscommon"/>
    <s v="2006"/>
    <s v="2006"/>
    <s v="Number"/>
    <n v="684"/>
  </r>
  <r>
    <s v="C0210"/>
    <s v="Population"/>
    <s v="2"/>
    <s v="Female"/>
    <s v="630"/>
    <s v="85 years and over"/>
    <s v="23"/>
    <s v="Sligo"/>
    <s v="2006"/>
    <s v="2006"/>
    <s v="Number"/>
    <n v="650"/>
  </r>
  <r>
    <s v="C0210"/>
    <s v="Population"/>
    <s v="2"/>
    <s v="Female"/>
    <s v="630"/>
    <s v="85 years and over"/>
    <s v="D"/>
    <s v="Ulster (part of)"/>
    <s v="2006"/>
    <s v="2006"/>
    <s v="Number"/>
    <n v="2583"/>
  </r>
  <r>
    <s v="C0210"/>
    <s v="Population"/>
    <s v="2"/>
    <s v="Female"/>
    <s v="630"/>
    <s v="85 years and over"/>
    <s v="24"/>
    <s v="Cavan"/>
    <s v="2006"/>
    <s v="2006"/>
    <s v="Number"/>
    <n v="656"/>
  </r>
  <r>
    <s v="C0210"/>
    <s v="Population"/>
    <s v="2"/>
    <s v="Female"/>
    <s v="630"/>
    <s v="85 years and over"/>
    <s v="25"/>
    <s v="Donegal"/>
    <s v="2006"/>
    <s v="2006"/>
    <s v="Number"/>
    <n v="1412"/>
  </r>
  <r>
    <s v="C0210"/>
    <s v="Population"/>
    <s v="2"/>
    <s v="Female"/>
    <s v="630"/>
    <s v="85 years and over"/>
    <s v="26"/>
    <s v="Monaghan"/>
    <s v="2006"/>
    <s v="2006"/>
    <s v="Number"/>
    <n v="515"/>
  </r>
</pivotCacheRecords>
</file>