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fd78825f0d4ba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b7e7894184401da280dbb0672ce0ab.psmdcp" Id="Rcc334a0cf82a49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<x:sst xmlns:x="http://schemas.openxmlformats.org/spreadsheetml/2006/main">
  <x:si>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</x:si>
  <x:si>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</x:si>
  <x:si>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C0207</x:t>
  </x:si>
  <x:si>
    <x:t>Name</x:t>
  </x:si>
  <x:si>
    <x:t>Population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</x:si>
  <x:si>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</x:si>
  <x:si>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</x:si>
  <x:si>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</x:si>
  <x:si>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</x:si>
  <x:si>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</x:si>
  <x:si>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</x:si>
  <x:si>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https://ws.cso.ie/public/api.restful/PxStat.Data.Cube_API.ReadDataset/C0207/XLSX/2007/en</x:t>
  </x:si>
  <x:si>
    <x:t>Product</x:t>
  </x:si>
  <x:si>
    <x:t>C2006P2</x:t>
  </x:si>
  <x:si>
    <x:t>Volume 2 - Ages and Marital Status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</x:si>
  <x:si>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</x:si>
  <x:si>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</x:si>
  <x:si>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</x:si>
  <x:si>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</x:si>
  <x:si>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</x:si>
  <x:si>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</x:si>
  <x:si>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</x:si>
  <x:si>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</x:si>
  <x:si>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</x:si>
  <x:si>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</x:si>
  <x:si>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</x:si>
  <x:si>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</x:si>
  <x:si>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</x:si>
  <x:si>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</x:si>
  <x:si>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</x:si>
  <x:si>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</x:si>
  <x:si>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</x:si>
  <x:si>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</x:si>
  <x:si>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</x:si>
  <x:si>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</x:si>
  <x:si>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</x:si>
  <x:si>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</x:si>
  <x:si>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</x:si>
  <x:si>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</x:si>
  <x:si>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</x:si>
  <x:si>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</x:si>
  <x:si>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</x:si>
  <x:si>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</x:si>
  <x:si>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At Each Year of Age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</x:si>
  <x:si>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</x:si>
  <x:si>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</x:si>
  <x:si>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</x:si>
  <x:si>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</x:si>
  <x:si>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</x:si>
  <x:si>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</x:si>
  <x:si>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</x:si>
  <x:si>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2006</x:t>
  </x:si>
  <x:si>
    <x:t>Number</x:t>
  </x:si>
  <x:si>
    <x:t>2300</x:t>
  </x:si>
  <x:si>
    <x:t>1 year and over</x:t>
  </x:si>
  <x:si>
    <x:t>2301</x:t>
  </x:si>
  <x:si>
    <x:t>2 years and over</x:t>
  </x:si>
  <x:si>
    <x:t>2361</x:t>
  </x:si>
  <x:si>
    <x:t>3 years and over</x:t>
  </x:si>
  <x:si>
    <x:t>239</x:t>
  </x:si>
  <x:si>
    <x:t>4 years and over</x:t>
  </x:si>
  <x:si>
    <x:t>2600</x:t>
  </x:si>
  <x:si>
    <x:t>5 years and over</x:t>
  </x:si>
  <x:si>
    <x:t>261</x:t>
  </x:si>
  <x:si>
    <x:t>6 years and over</x:t>
  </x:si>
  <x:si>
    <x:t>262</x:t>
  </x:si>
  <x:si>
    <x:t>7 years and over</x:t>
  </x:si>
  <x:si>
    <x:t>263</x:t>
  </x:si>
  <x:si>
    <x:t>8 years and over</x:t>
  </x:si>
  <x:si>
    <x:t>264</x:t>
  </x:si>
  <x:si>
    <x:t>9 years and over</x:t>
  </x:si>
  <x:si>
    <x:t>2700</x:t>
  </x:si>
  <x:si>
    <x:t>10 years and over</x:t>
  </x:si>
  <x:si>
    <x:t>2702</x:t>
  </x:si>
  <x:si>
    <x:t>11 years and over</x:t>
  </x:si>
  <x:si>
    <x:t>2704</x:t>
  </x:si>
  <x:si>
    <x:t>12 years and over</x:t>
  </x:si>
  <x:si>
    <x:t>276</x:t>
  </x:si>
  <x:si>
    <x:t>13 years and over</x:t>
  </x:si>
  <x:si>
    <x:t>283</x:t>
  </x:si>
  <x:si>
    <x:t>14 years and over</x:t>
  </x:si>
  <x:si>
    <x:t>3358</x:t>
  </x:si>
  <x:si>
    <x:t>16 years and over</x:t>
  </x:si>
  <x:si>
    <x:t>341</x:t>
  </x:si>
  <x:si>
    <x:t>17 years and over</x:t>
  </x:si>
  <x:si>
    <x:t>3500</x:t>
  </x:si>
  <x:si>
    <x:t>18 years and over</x:t>
  </x:si>
  <x:si>
    <x:t>352</x:t>
  </x:si>
  <x:si>
    <x:t>19 years and over</x:t>
  </x:si>
  <x:si>
    <x:t>375</x:t>
  </x:si>
  <x:si>
    <x:t>20 years and over</x:t>
  </x:si>
  <x:si>
    <x:t>399</x:t>
  </x:si>
  <x:si>
    <x:t>21 years and over</x:t>
  </x:si>
  <x:si>
    <x:t>401</x:t>
  </x:si>
  <x:si>
    <x:t>22 years and over</x:t>
  </x:si>
  <x:si>
    <x:t>402</x:t>
  </x:si>
  <x:si>
    <x:t>23 years and over</x:t>
  </x:si>
  <x:si>
    <x:t>403</x:t>
  </x:si>
  <x:si>
    <x:t>24 years and over</x:t>
  </x:si>
  <x:si>
    <x:t>430</x:t>
  </x:si>
  <x:si>
    <x:t>25 years and over</x:t>
  </x:si>
  <x:si>
    <x:t>436</x:t>
  </x:si>
  <x:si>
    <x:t>26 years and over</x:t>
  </x:si>
  <x:si>
    <x:t>437</x:t>
  </x:si>
  <x:si>
    <x:t>27 years and over</x:t>
  </x:si>
  <x:si>
    <x:t>438</x:t>
  </x:si>
  <x:si>
    <x:t>28 years and over</x:t>
  </x:si>
  <x:si>
    <x:t>4381</x:t>
  </x:si>
  <x:si>
    <x:t>29 years and over</x:t>
  </x:si>
  <x:si>
    <x:t>439</x:t>
  </x:si>
  <x:si>
    <x:t>30 years and over</x:t>
  </x:si>
  <x:si>
    <x:t>451</x:t>
  </x:si>
  <x:si>
    <x:t>31 years and over</x:t>
  </x:si>
  <x:si>
    <x:t>452</x:t>
  </x:si>
  <x:si>
    <x:t>32 years and over</x:t>
  </x:si>
  <x:si>
    <x:t>453</x:t>
  </x:si>
  <x:si>
    <x:t>33 years and over</x:t>
  </x:si>
  <x:si>
    <x:t>454</x:t>
  </x:si>
  <x:si>
    <x:t>34 years and over</x:t>
  </x:si>
  <x:si>
    <x:t>471</x:t>
  </x:si>
  <x:si>
    <x:t>35 years and over</x:t>
  </x:si>
  <x:si>
    <x:t>472</x:t>
  </x:si>
  <x:si>
    <x:t>36 years and over</x:t>
  </x:si>
  <x:si>
    <x:t>473</x:t>
  </x:si>
  <x:si>
    <x:t>37 years and over</x:t>
  </x:si>
  <x:si>
    <x:t>474</x:t>
  </x:si>
  <x:si>
    <x:t>38 years and over</x:t>
  </x:si>
  <x:si>
    <x:t>4741</x:t>
  </x:si>
  <x:si>
    <x:t>39 years and over</x:t>
  </x:si>
  <x:si>
    <x:t>485</x:t>
  </x:si>
  <x:si>
    <x:t>40 years and over</x:t>
  </x:si>
  <x:si>
    <x:t>486</x:t>
  </x:si>
  <x:si>
    <x:t>41 years and over</x:t>
  </x:si>
  <x:si>
    <x:t>487</x:t>
  </x:si>
  <x:si>
    <x:t>42 years and over</x:t>
  </x:si>
  <x:si>
    <x:t>488</x:t>
  </x:si>
  <x:si>
    <x:t>43 years and over</x:t>
  </x:si>
  <x:si>
    <x:t>489</x:t>
  </x:si>
  <x:si>
    <x:t>44 years and over</x:t>
  </x:si>
  <x:si>
    <x:t>510</x:t>
  </x:si>
  <x:si>
    <x:t>45 years and over</x:t>
  </x:si>
  <x:si>
    <x:t>5100</x:t>
  </x:si>
  <x:si>
    <x:t>46 years and over</x:t>
  </x:si>
  <x:si>
    <x:t>5101</x:t>
  </x:si>
  <x:si>
    <x:t>47 years and over</x:t>
  </x:si>
  <x:si>
    <x:t>5102</x:t>
  </x:si>
  <x:si>
    <x:t>48 years and over</x:t>
  </x:si>
  <x:si>
    <x:t>511</x:t>
  </x:si>
  <x:si>
    <x:t>49 years and over</x:t>
  </x:si>
  <x:si>
    <x:t>512</x:t>
  </x:si>
  <x:si>
    <x:t>50 years and over</x:t>
  </x:si>
  <x:si>
    <x:t>526</x:t>
  </x:si>
  <x:si>
    <x:t>51 years and over</x:t>
  </x:si>
  <x:si>
    <x:t>527</x:t>
  </x:si>
  <x:si>
    <x:t>52 years and over</x:t>
  </x:si>
  <x:si>
    <x:t>528</x:t>
  </x:si>
  <x:si>
    <x:t>53 years and over</x:t>
  </x:si>
  <x:si>
    <x:t>529</x:t>
  </x:si>
  <x:si>
    <x:t>54 years and over</x:t>
  </x:si>
  <x:si>
    <x:t>545</x:t>
  </x:si>
  <x:si>
    <x:t>55 years and over</x:t>
  </x:si>
  <x:si>
    <x:t>546</x:t>
  </x:si>
  <x:si>
    <x:t>56 years and over</x:t>
  </x:si>
  <x:si>
    <x:t>547</x:t>
  </x:si>
  <x:si>
    <x:t>57 years and over</x:t>
  </x:si>
  <x:si>
    <x:t>548</x:t>
  </x:si>
  <x:si>
    <x:t>58 years and over</x:t>
  </x:si>
  <x:si>
    <x:t>549</x:t>
  </x:si>
  <x:si>
    <x:t>59 years and over</x:t>
  </x:si>
  <x:si>
    <x:t>560</x:t>
  </x:si>
  <x:si>
    <x:t>60 years and over</x:t>
  </x:si>
  <x:si>
    <x:t>561</x:t>
  </x:si>
  <x:si>
    <x:t>61 years and over</x:t>
  </x:si>
  <x:si>
    <x:t>562</x:t>
  </x:si>
  <x:si>
    <x:t>62 years and over</x:t>
  </x:si>
  <x:si>
    <x:t>563</x:t>
  </x:si>
  <x:si>
    <x:t>63 years and over</x:t>
  </x:si>
  <x:si>
    <x:t>564</x:t>
  </x:si>
  <x:si>
    <x:t>64 years and over</x:t>
  </x:si>
  <x:si>
    <x:t>575</x:t>
  </x:si>
  <x:si>
    <x:t>65 years and over</x:t>
  </x:si>
  <x:si>
    <x:t>576</x:t>
  </x:si>
  <x:si>
    <x:t>66 years and over</x:t>
  </x:si>
  <x:si>
    <x:t>577</x:t>
  </x:si>
  <x:si>
    <x:t>67 years and over</x:t>
  </x:si>
  <x:si>
    <x:t>578</x:t>
  </x:si>
  <x:si>
    <x:t>68 years and over</x:t>
  </x:si>
  <x:si>
    <x:t>579</x:t>
  </x:si>
  <x:si>
    <x:t>69 years and over</x:t>
  </x:si>
  <x:si>
    <x:t>590</x:t>
  </x:si>
  <x:si>
    <x:t>70 years and over</x:t>
  </x:si>
  <x:si>
    <x:t>591</x:t>
  </x:si>
  <x:si>
    <x:t>71 years and over</x:t>
  </x:si>
  <x:si>
    <x:t>592</x:t>
  </x:si>
  <x:si>
    <x:t>72 years and over</x:t>
  </x:si>
  <x:si>
    <x:t>593</x:t>
  </x:si>
  <x:si>
    <x:t>73 years and over</x:t>
  </x:si>
  <x:si>
    <x:t>594</x:t>
  </x:si>
  <x:si>
    <x:t>74 years and over</x:t>
  </x:si>
  <x:si>
    <x:t>605</x:t>
  </x:si>
  <x:si>
    <x:t>75 years and over</x:t>
  </x:si>
  <x:si>
    <x:t>606</x:t>
  </x:si>
  <x:si>
    <x:t>76 years and over</x:t>
  </x:si>
  <x:si>
    <x:t>607</x:t>
  </x:si>
  <x:si>
    <x:t>77 years and over</x:t>
  </x:si>
  <x:si>
    <x:t>608</x:t>
  </x:si>
  <x:si>
    <x:t>78 years and over</x:t>
  </x:si>
  <x:si>
    <x:t>609</x:t>
  </x:si>
  <x:si>
    <x:t>79 years and over</x:t>
  </x:si>
  <x:si>
    <x:t>620</x:t>
  </x:si>
  <x:si>
    <x:t>80 years and over</x:t>
  </x:si>
  <x:si>
    <x:t>622</x:t>
  </x:si>
  <x:si>
    <x:t>81 years and over</x:t>
  </x:si>
  <x:si>
    <x:t>623</x:t>
  </x:si>
  <x:si>
    <x:t>82 years and over</x:t>
  </x:si>
  <x:si>
    <x:t>6231</x:t>
  </x:si>
  <x:si>
    <x:t>83 years and over</x:t>
  </x:si>
  <x:si>
    <x:t>624</x:t>
  </x:si>
  <x:si>
    <x:t>84 years and over</x:t>
  </x:si>
  <x:si>
    <x:t>630</x:t>
  </x:si>
  <x:si>
    <x:t>85 years and over</x:t>
  </x:si>
  <x:si>
    <x:t>631</x:t>
  </x:si>
  <x:si>
    <x:t>86 years and over</x:t>
  </x:si>
  <x:si>
    <x:t>632</x:t>
  </x:si>
  <x:si>
    <x:t>87 years and over</x:t>
  </x:si>
  <x:si>
    <x:t>633</x:t>
  </x:si>
  <x:si>
    <x:t>88 years and over</x:t>
  </x:si>
  <x:si>
    <x:t>634</x:t>
  </x:si>
  <x:si>
    <x:t>89 years and over</x:t>
  </x:si>
  <x:si>
    <x:t>640</x:t>
  </x:si>
  <x:si>
    <x:t>90 years and over</x:t>
  </x:si>
  <x:si>
    <x:t>641</x:t>
  </x:si>
  <x:si>
    <x:t>91 years and over</x:t>
  </x:si>
  <x:si>
    <x:t>642</x:t>
  </x:si>
  <x:si>
    <x:t>92 years and over</x:t>
  </x:si>
  <x:si>
    <x:t>643</x:t>
  </x:si>
  <x:si>
    <x:t>93 years and over</x:t>
  </x:si>
  <x:si>
    <x:t>644</x:t>
  </x:si>
  <x:si>
    <x:t>94 years and over</x:t>
  </x:si>
  <x:si>
    <x:t>645</x:t>
  </x:si>
  <x:si>
    <x:t>95 years and over</x:t>
  </x:si>
  <x:si>
    <x:t>6451</x:t>
  </x:si>
  <x:si>
    <x:t>96 years and over</x:t>
  </x:si>
  <x:si>
    <x:t>6452</x:t>
  </x:si>
  <x:si>
    <x:t>97 years and over</x:t>
  </x:si>
  <x:si>
    <x:t>6453</x:t>
  </x:si>
  <x:si>
    <x:t>98 years and over</x:t>
  </x:si>
  <x:si>
    <x:t>646</x:t>
  </x:si>
  <x:si>
    <x:t>99 years and over</x:t>
  </x:si>
  <x:si>
    <x:t>650</x:t>
  </x:si>
  <x:si>
    <x:t>100 years and over</x:t>
  </x:si>
  <x:si>
    <x:t>320</x:t>
  </x:si>
  <x:si>
    <x:t>15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</x:si>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</x:sst>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76V03371" axis="axisRow" showAll="0" defaultSubtotal="0">
      <x:items count="10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</x:items>
    </x:pivotField>
    <x:pivotField name="At Each Year of Age" axis="axisRow" showAll="0" defaultSubtotal="0">
      <x:items count="10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2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04" totalsRowShown="0">
  <x:autoFilter ref="A1:J304"/>
  <x:tableColumns count="10">
    <x:tableColumn id="1" name="STATISTIC"/>
    <x:tableColumn id="2" name="Statistic Label"/>
    <x:tableColumn id="3" name="C02199V02655"/>
    <x:tableColumn id="4" name="Sex"/>
    <x:tableColumn id="5" name="C02076V03371"/>
    <x:tableColumn id="6" name="At Each Year of Ag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2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04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4239848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4178772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4118318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4057646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3997215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3937596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3879433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3821236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3762824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3705707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3649271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3594780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3540991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3487522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3432504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3317081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3260530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3203814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3145488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3085142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3021051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2955585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2887681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2816384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2742667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2665183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2587261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2512536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2440497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2369589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2299282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2228976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2159221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2088892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2020228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1951877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1885181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1822347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1760144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1698123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1636324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1574513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1513920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1454373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1396794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1338458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1281861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1228063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1174538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1122049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1071029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1020116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971239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921988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874981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828566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782388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737098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692699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649653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608263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570171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533818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499209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467926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437540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407345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378541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351343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324530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298622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273772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249793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227010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205378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184483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164681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146331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129425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112912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97412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83096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70307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58322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48028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38621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30464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24013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19083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14726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11113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8162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5788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3974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2681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1750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1131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769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491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289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3375399</x:v>
      </x:c>
    </x:row>
    <x:row r="103" spans="1:10">
      <x:c r="A103" s="0" t="s">
        <x:v>2</x:v>
      </x:c>
      <x:c r="B103" s="0" t="s">
        <x:v>4</x:v>
      </x:c>
      <x:c r="C103" s="0" t="s">
        <x:v>253</x:v>
      </x:c>
      <x:c r="D103" s="0" t="s">
        <x:v>254</x:v>
      </x:c>
      <x:c r="E103" s="0" t="s">
        <x:v>48</x:v>
      </x:c>
      <x:c r="F103" s="0" t="s">
        <x:v>50</x:v>
      </x:c>
      <x:c r="G103" s="0" t="s">
        <x:v>51</x:v>
      </x:c>
      <x:c r="H103" s="0" t="s">
        <x:v>51</x:v>
      </x:c>
      <x:c r="I103" s="0" t="s">
        <x:v>52</x:v>
      </x:c>
      <x:c r="J103" s="0">
        <x:v>2121171</x:v>
      </x:c>
    </x:row>
    <x:row r="104" spans="1:10">
      <x:c r="A104" s="0" t="s">
        <x:v>2</x:v>
      </x:c>
      <x:c r="B104" s="0" t="s">
        <x:v>4</x:v>
      </x:c>
      <x:c r="C104" s="0" t="s">
        <x:v>253</x:v>
      </x:c>
      <x:c r="D104" s="0" t="s">
        <x:v>254</x:v>
      </x:c>
      <x:c r="E104" s="0" t="s">
        <x:v>53</x:v>
      </x:c>
      <x:c r="F104" s="0" t="s">
        <x:v>54</x:v>
      </x:c>
      <x:c r="G104" s="0" t="s">
        <x:v>51</x:v>
      </x:c>
      <x:c r="H104" s="0" t="s">
        <x:v>51</x:v>
      </x:c>
      <x:c r="I104" s="0" t="s">
        <x:v>52</x:v>
      </x:c>
      <x:c r="J104" s="0">
        <x:v>2089898</x:v>
      </x:c>
    </x:row>
    <x:row r="105" spans="1:10">
      <x:c r="A105" s="0" t="s">
        <x:v>2</x:v>
      </x:c>
      <x:c r="B105" s="0" t="s">
        <x:v>4</x:v>
      </x:c>
      <x:c r="C105" s="0" t="s">
        <x:v>253</x:v>
      </x:c>
      <x:c r="D105" s="0" t="s">
        <x:v>254</x:v>
      </x:c>
      <x:c r="E105" s="0" t="s">
        <x:v>55</x:v>
      </x:c>
      <x:c r="F105" s="0" t="s">
        <x:v>56</x:v>
      </x:c>
      <x:c r="G105" s="0" t="s">
        <x:v>51</x:v>
      </x:c>
      <x:c r="H105" s="0" t="s">
        <x:v>51</x:v>
      </x:c>
      <x:c r="I105" s="0" t="s">
        <x:v>52</x:v>
      </x:c>
      <x:c r="J105" s="0">
        <x:v>2058794</x:v>
      </x:c>
    </x:row>
    <x:row r="106" spans="1:10">
      <x:c r="A106" s="0" t="s">
        <x:v>2</x:v>
      </x:c>
      <x:c r="B106" s="0" t="s">
        <x:v>4</x:v>
      </x:c>
      <x:c r="C106" s="0" t="s">
        <x:v>253</x:v>
      </x:c>
      <x:c r="D106" s="0" t="s">
        <x:v>254</x:v>
      </x:c>
      <x:c r="E106" s="0" t="s">
        <x:v>57</x:v>
      </x:c>
      <x:c r="F106" s="0" t="s">
        <x:v>58</x:v>
      </x:c>
      <x:c r="G106" s="0" t="s">
        <x:v>51</x:v>
      </x:c>
      <x:c r="H106" s="0" t="s">
        <x:v>51</x:v>
      </x:c>
      <x:c r="I106" s="0" t="s">
        <x:v>52</x:v>
      </x:c>
      <x:c r="J106" s="0">
        <x:v>2027808</x:v>
      </x:c>
    </x:row>
    <x:row r="107" spans="1:10">
      <x:c r="A107" s="0" t="s">
        <x:v>2</x:v>
      </x:c>
      <x:c r="B107" s="0" t="s">
        <x:v>4</x:v>
      </x:c>
      <x:c r="C107" s="0" t="s">
        <x:v>253</x:v>
      </x:c>
      <x:c r="D107" s="0" t="s">
        <x:v>254</x:v>
      </x:c>
      <x:c r="E107" s="0" t="s">
        <x:v>59</x:v>
      </x:c>
      <x:c r="F107" s="0" t="s">
        <x:v>60</x:v>
      </x:c>
      <x:c r="G107" s="0" t="s">
        <x:v>51</x:v>
      </x:c>
      <x:c r="H107" s="0" t="s">
        <x:v>51</x:v>
      </x:c>
      <x:c r="I107" s="0" t="s">
        <x:v>52</x:v>
      </x:c>
      <x:c r="J107" s="0">
        <x:v>1996968</x:v>
      </x:c>
    </x:row>
    <x:row r="108" spans="1:10">
      <x:c r="A108" s="0" t="s">
        <x:v>2</x:v>
      </x:c>
      <x:c r="B108" s="0" t="s">
        <x:v>4</x:v>
      </x:c>
      <x:c r="C108" s="0" t="s">
        <x:v>253</x:v>
      </x:c>
      <x:c r="D108" s="0" t="s">
        <x:v>254</x:v>
      </x:c>
      <x:c r="E108" s="0" t="s">
        <x:v>61</x:v>
      </x:c>
      <x:c r="F108" s="0" t="s">
        <x:v>62</x:v>
      </x:c>
      <x:c r="G108" s="0" t="s">
        <x:v>51</x:v>
      </x:c>
      <x:c r="H108" s="0" t="s">
        <x:v>51</x:v>
      </x:c>
      <x:c r="I108" s="0" t="s">
        <x:v>52</x:v>
      </x:c>
      <x:c r="J108" s="0">
        <x:v>1966615</x:v>
      </x:c>
    </x:row>
    <x:row r="109" spans="1:10">
      <x:c r="A109" s="0" t="s">
        <x:v>2</x:v>
      </x:c>
      <x:c r="B109" s="0" t="s">
        <x:v>4</x:v>
      </x:c>
      <x:c r="C109" s="0" t="s">
        <x:v>253</x:v>
      </x:c>
      <x:c r="D109" s="0" t="s">
        <x:v>254</x:v>
      </x:c>
      <x:c r="E109" s="0" t="s">
        <x:v>63</x:v>
      </x:c>
      <x:c r="F109" s="0" t="s">
        <x:v>64</x:v>
      </x:c>
      <x:c r="G109" s="0" t="s">
        <x:v>51</x:v>
      </x:c>
      <x:c r="H109" s="0" t="s">
        <x:v>51</x:v>
      </x:c>
      <x:c r="I109" s="0" t="s">
        <x:v>52</x:v>
      </x:c>
      <x:c r="J109" s="0">
        <x:v>1936802</x:v>
      </x:c>
    </x:row>
    <x:row r="110" spans="1:10">
      <x:c r="A110" s="0" t="s">
        <x:v>2</x:v>
      </x:c>
      <x:c r="B110" s="0" t="s">
        <x:v>4</x:v>
      </x:c>
      <x:c r="C110" s="0" t="s">
        <x:v>253</x:v>
      </x:c>
      <x:c r="D110" s="0" t="s">
        <x:v>254</x:v>
      </x:c>
      <x:c r="E110" s="0" t="s">
        <x:v>65</x:v>
      </x:c>
      <x:c r="F110" s="0" t="s">
        <x:v>66</x:v>
      </x:c>
      <x:c r="G110" s="0" t="s">
        <x:v>51</x:v>
      </x:c>
      <x:c r="H110" s="0" t="s">
        <x:v>51</x:v>
      </x:c>
      <x:c r="I110" s="0" t="s">
        <x:v>52</x:v>
      </x:c>
      <x:c r="J110" s="0">
        <x:v>1906945</x:v>
      </x:c>
    </x:row>
    <x:row r="111" spans="1:10">
      <x:c r="A111" s="0" t="s">
        <x:v>2</x:v>
      </x:c>
      <x:c r="B111" s="0" t="s">
        <x:v>4</x:v>
      </x:c>
      <x:c r="C111" s="0" t="s">
        <x:v>253</x:v>
      </x:c>
      <x:c r="D111" s="0" t="s">
        <x:v>254</x:v>
      </x:c>
      <x:c r="E111" s="0" t="s">
        <x:v>67</x:v>
      </x:c>
      <x:c r="F111" s="0" t="s">
        <x:v>68</x:v>
      </x:c>
      <x:c r="G111" s="0" t="s">
        <x:v>51</x:v>
      </x:c>
      <x:c r="H111" s="0" t="s">
        <x:v>51</x:v>
      </x:c>
      <x:c r="I111" s="0" t="s">
        <x:v>52</x:v>
      </x:c>
      <x:c r="J111" s="0">
        <x:v>1876915</x:v>
      </x:c>
    </x:row>
    <x:row r="112" spans="1:10">
      <x:c r="A112" s="0" t="s">
        <x:v>2</x:v>
      </x:c>
      <x:c r="B112" s="0" t="s">
        <x:v>4</x:v>
      </x:c>
      <x:c r="C112" s="0" t="s">
        <x:v>253</x:v>
      </x:c>
      <x:c r="D112" s="0" t="s">
        <x:v>254</x:v>
      </x:c>
      <x:c r="E112" s="0" t="s">
        <x:v>69</x:v>
      </x:c>
      <x:c r="F112" s="0" t="s">
        <x:v>70</x:v>
      </x:c>
      <x:c r="G112" s="0" t="s">
        <x:v>51</x:v>
      </x:c>
      <x:c r="H112" s="0" t="s">
        <x:v>51</x:v>
      </x:c>
      <x:c r="I112" s="0" t="s">
        <x:v>52</x:v>
      </x:c>
      <x:c r="J112" s="0">
        <x:v>1847595</x:v>
      </x:c>
    </x:row>
    <x:row r="113" spans="1:10">
      <x:c r="A113" s="0" t="s">
        <x:v>2</x:v>
      </x:c>
      <x:c r="B113" s="0" t="s">
        <x:v>4</x:v>
      </x:c>
      <x:c r="C113" s="0" t="s">
        <x:v>253</x:v>
      </x:c>
      <x:c r="D113" s="0" t="s">
        <x:v>254</x:v>
      </x:c>
      <x:c r="E113" s="0" t="s">
        <x:v>71</x:v>
      </x:c>
      <x:c r="F113" s="0" t="s">
        <x:v>72</x:v>
      </x:c>
      <x:c r="G113" s="0" t="s">
        <x:v>51</x:v>
      </x:c>
      <x:c r="H113" s="0" t="s">
        <x:v>51</x:v>
      </x:c>
      <x:c r="I113" s="0" t="s">
        <x:v>52</x:v>
      </x:c>
      <x:c r="J113" s="0">
        <x:v>1818631</x:v>
      </x:c>
    </x:row>
    <x:row r="114" spans="1:10">
      <x:c r="A114" s="0" t="s">
        <x:v>2</x:v>
      </x:c>
      <x:c r="B114" s="0" t="s">
        <x:v>4</x:v>
      </x:c>
      <x:c r="C114" s="0" t="s">
        <x:v>253</x:v>
      </x:c>
      <x:c r="D114" s="0" t="s">
        <x:v>254</x:v>
      </x:c>
      <x:c r="E114" s="0" t="s">
        <x:v>73</x:v>
      </x:c>
      <x:c r="F114" s="0" t="s">
        <x:v>74</x:v>
      </x:c>
      <x:c r="G114" s="0" t="s">
        <x:v>51</x:v>
      </x:c>
      <x:c r="H114" s="0" t="s">
        <x:v>51</x:v>
      </x:c>
      <x:c r="I114" s="0" t="s">
        <x:v>52</x:v>
      </x:c>
      <x:c r="J114" s="0">
        <x:v>1790539</x:v>
      </x:c>
    </x:row>
    <x:row r="115" spans="1:10">
      <x:c r="A115" s="0" t="s">
        <x:v>2</x:v>
      </x:c>
      <x:c r="B115" s="0" t="s">
        <x:v>4</x:v>
      </x:c>
      <x:c r="C115" s="0" t="s">
        <x:v>253</x:v>
      </x:c>
      <x:c r="D115" s="0" t="s">
        <x:v>254</x:v>
      </x:c>
      <x:c r="E115" s="0" t="s">
        <x:v>75</x:v>
      </x:c>
      <x:c r="F115" s="0" t="s">
        <x:v>76</x:v>
      </x:c>
      <x:c r="G115" s="0" t="s">
        <x:v>51</x:v>
      </x:c>
      <x:c r="H115" s="0" t="s">
        <x:v>51</x:v>
      </x:c>
      <x:c r="I115" s="0" t="s">
        <x:v>52</x:v>
      </x:c>
      <x:c r="J115" s="0">
        <x:v>1762933</x:v>
      </x:c>
    </x:row>
    <x:row r="116" spans="1:10">
      <x:c r="A116" s="0" t="s">
        <x:v>2</x:v>
      </x:c>
      <x:c r="B116" s="0" t="s">
        <x:v>4</x:v>
      </x:c>
      <x:c r="C116" s="0" t="s">
        <x:v>253</x:v>
      </x:c>
      <x:c r="D116" s="0" t="s">
        <x:v>254</x:v>
      </x:c>
      <x:c r="E116" s="0" t="s">
        <x:v>77</x:v>
      </x:c>
      <x:c r="F116" s="0" t="s">
        <x:v>78</x:v>
      </x:c>
      <x:c r="G116" s="0" t="s">
        <x:v>51</x:v>
      </x:c>
      <x:c r="H116" s="0" t="s">
        <x:v>51</x:v>
      </x:c>
      <x:c r="I116" s="0" t="s">
        <x:v>52</x:v>
      </x:c>
      <x:c r="J116" s="0">
        <x:v>1735486</x:v>
      </x:c>
    </x:row>
    <x:row r="117" spans="1:10">
      <x:c r="A117" s="0" t="s">
        <x:v>2</x:v>
      </x:c>
      <x:c r="B117" s="0" t="s">
        <x:v>4</x:v>
      </x:c>
      <x:c r="C117" s="0" t="s">
        <x:v>253</x:v>
      </x:c>
      <x:c r="D117" s="0" t="s">
        <x:v>254</x:v>
      </x:c>
      <x:c r="E117" s="0" t="s">
        <x:v>79</x:v>
      </x:c>
      <x:c r="F117" s="0" t="s">
        <x:v>80</x:v>
      </x:c>
      <x:c r="G117" s="0" t="s">
        <x:v>51</x:v>
      </x:c>
      <x:c r="H117" s="0" t="s">
        <x:v>51</x:v>
      </x:c>
      <x:c r="I117" s="0" t="s">
        <x:v>52</x:v>
      </x:c>
      <x:c r="J117" s="0">
        <x:v>1707163</x:v>
      </x:c>
    </x:row>
    <x:row r="118" spans="1:10">
      <x:c r="A118" s="0" t="s">
        <x:v>2</x:v>
      </x:c>
      <x:c r="B118" s="0" t="s">
        <x:v>4</x:v>
      </x:c>
      <x:c r="C118" s="0" t="s">
        <x:v>253</x:v>
      </x:c>
      <x:c r="D118" s="0" t="s">
        <x:v>254</x:v>
      </x:c>
      <x:c r="E118" s="0" t="s">
        <x:v>81</x:v>
      </x:c>
      <x:c r="F118" s="0" t="s">
        <x:v>82</x:v>
      </x:c>
      <x:c r="G118" s="0" t="s">
        <x:v>51</x:v>
      </x:c>
      <x:c r="H118" s="0" t="s">
        <x:v>51</x:v>
      </x:c>
      <x:c r="I118" s="0" t="s">
        <x:v>52</x:v>
      </x:c>
      <x:c r="J118" s="0">
        <x:v>1648015</x:v>
      </x:c>
    </x:row>
    <x:row r="119" spans="1:10">
      <x:c r="A119" s="0" t="s">
        <x:v>2</x:v>
      </x:c>
      <x:c r="B119" s="0" t="s">
        <x:v>4</x:v>
      </x:c>
      <x:c r="C119" s="0" t="s">
        <x:v>253</x:v>
      </x:c>
      <x:c r="D119" s="0" t="s">
        <x:v>254</x:v>
      </x:c>
      <x:c r="E119" s="0" t="s">
        <x:v>83</x:v>
      </x:c>
      <x:c r="F119" s="0" t="s">
        <x:v>84</x:v>
      </x:c>
      <x:c r="G119" s="0" t="s">
        <x:v>51</x:v>
      </x:c>
      <x:c r="H119" s="0" t="s">
        <x:v>51</x:v>
      </x:c>
      <x:c r="I119" s="0" t="s">
        <x:v>52</x:v>
      </x:c>
      <x:c r="J119" s="0">
        <x:v>1619112</x:v>
      </x:c>
    </x:row>
    <x:row r="120" spans="1:10">
      <x:c r="A120" s="0" t="s">
        <x:v>2</x:v>
      </x:c>
      <x:c r="B120" s="0" t="s">
        <x:v>4</x:v>
      </x:c>
      <x:c r="C120" s="0" t="s">
        <x:v>253</x:v>
      </x:c>
      <x:c r="D120" s="0" t="s">
        <x:v>254</x:v>
      </x:c>
      <x:c r="E120" s="0" t="s">
        <x:v>85</x:v>
      </x:c>
      <x:c r="F120" s="0" t="s">
        <x:v>86</x:v>
      </x:c>
      <x:c r="G120" s="0" t="s">
        <x:v>51</x:v>
      </x:c>
      <x:c r="H120" s="0" t="s">
        <x:v>51</x:v>
      </x:c>
      <x:c r="I120" s="0" t="s">
        <x:v>52</x:v>
      </x:c>
      <x:c r="J120" s="0">
        <x:v>1590198</x:v>
      </x:c>
    </x:row>
    <x:row r="121" spans="1:10">
      <x:c r="A121" s="0" t="s">
        <x:v>2</x:v>
      </x:c>
      <x:c r="B121" s="0" t="s">
        <x:v>4</x:v>
      </x:c>
      <x:c r="C121" s="0" t="s">
        <x:v>253</x:v>
      </x:c>
      <x:c r="D121" s="0" t="s">
        <x:v>254</x:v>
      </x:c>
      <x:c r="E121" s="0" t="s">
        <x:v>87</x:v>
      </x:c>
      <x:c r="F121" s="0" t="s">
        <x:v>88</x:v>
      </x:c>
      <x:c r="G121" s="0" t="s">
        <x:v>51</x:v>
      </x:c>
      <x:c r="H121" s="0" t="s">
        <x:v>51</x:v>
      </x:c>
      <x:c r="I121" s="0" t="s">
        <x:v>52</x:v>
      </x:c>
      <x:c r="J121" s="0">
        <x:v>1560601</x:v>
      </x:c>
    </x:row>
    <x:row r="122" spans="1:10">
      <x:c r="A122" s="0" t="s">
        <x:v>2</x:v>
      </x:c>
      <x:c r="B122" s="0" t="s">
        <x:v>4</x:v>
      </x:c>
      <x:c r="C122" s="0" t="s">
        <x:v>253</x:v>
      </x:c>
      <x:c r="D122" s="0" t="s">
        <x:v>254</x:v>
      </x:c>
      <x:c r="E122" s="0" t="s">
        <x:v>89</x:v>
      </x:c>
      <x:c r="F122" s="0" t="s">
        <x:v>90</x:v>
      </x:c>
      <x:c r="G122" s="0" t="s">
        <x:v>51</x:v>
      </x:c>
      <x:c r="H122" s="0" t="s">
        <x:v>51</x:v>
      </x:c>
      <x:c r="I122" s="0" t="s">
        <x:v>52</x:v>
      </x:c>
      <x:c r="J122" s="0">
        <x:v>1529886</x:v>
      </x:c>
    </x:row>
    <x:row r="123" spans="1:10">
      <x:c r="A123" s="0" t="s">
        <x:v>2</x:v>
      </x:c>
      <x:c r="B123" s="0" t="s">
        <x:v>4</x:v>
      </x:c>
      <x:c r="C123" s="0" t="s">
        <x:v>253</x:v>
      </x:c>
      <x:c r="D123" s="0" t="s">
        <x:v>254</x:v>
      </x:c>
      <x:c r="E123" s="0" t="s">
        <x:v>91</x:v>
      </x:c>
      <x:c r="F123" s="0" t="s">
        <x:v>92</x:v>
      </x:c>
      <x:c r="G123" s="0" t="s">
        <x:v>51</x:v>
      </x:c>
      <x:c r="H123" s="0" t="s">
        <x:v>51</x:v>
      </x:c>
      <x:c r="I123" s="0" t="s">
        <x:v>52</x:v>
      </x:c>
      <x:c r="J123" s="0">
        <x:v>1497750</x:v>
      </x:c>
    </x:row>
    <x:row r="124" spans="1:10">
      <x:c r="A124" s="0" t="s">
        <x:v>2</x:v>
      </x:c>
      <x:c r="B124" s="0" t="s">
        <x:v>4</x:v>
      </x:c>
      <x:c r="C124" s="0" t="s">
        <x:v>253</x:v>
      </x:c>
      <x:c r="D124" s="0" t="s">
        <x:v>254</x:v>
      </x:c>
      <x:c r="E124" s="0" t="s">
        <x:v>93</x:v>
      </x:c>
      <x:c r="F124" s="0" t="s">
        <x:v>94</x:v>
      </x:c>
      <x:c r="G124" s="0" t="s">
        <x:v>51</x:v>
      </x:c>
      <x:c r="H124" s="0" t="s">
        <x:v>51</x:v>
      </x:c>
      <x:c r="I124" s="0" t="s">
        <x:v>52</x:v>
      </x:c>
      <x:c r="J124" s="0">
        <x:v>1464652</x:v>
      </x:c>
    </x:row>
    <x:row r="125" spans="1:10">
      <x:c r="A125" s="0" t="s">
        <x:v>2</x:v>
      </x:c>
      <x:c r="B125" s="0" t="s">
        <x:v>4</x:v>
      </x:c>
      <x:c r="C125" s="0" t="s">
        <x:v>253</x:v>
      </x:c>
      <x:c r="D125" s="0" t="s">
        <x:v>254</x:v>
      </x:c>
      <x:c r="E125" s="0" t="s">
        <x:v>95</x:v>
      </x:c>
      <x:c r="F125" s="0" t="s">
        <x:v>96</x:v>
      </x:c>
      <x:c r="G125" s="0" t="s">
        <x:v>51</x:v>
      </x:c>
      <x:c r="H125" s="0" t="s">
        <x:v>51</x:v>
      </x:c>
      <x:c r="I125" s="0" t="s">
        <x:v>52</x:v>
      </x:c>
      <x:c r="J125" s="0">
        <x:v>1430342</x:v>
      </x:c>
    </x:row>
    <x:row r="126" spans="1:10">
      <x:c r="A126" s="0" t="s">
        <x:v>2</x:v>
      </x:c>
      <x:c r="B126" s="0" t="s">
        <x:v>4</x:v>
      </x:c>
      <x:c r="C126" s="0" t="s">
        <x:v>253</x:v>
      </x:c>
      <x:c r="D126" s="0" t="s">
        <x:v>254</x:v>
      </x:c>
      <x:c r="E126" s="0" t="s">
        <x:v>97</x:v>
      </x:c>
      <x:c r="F126" s="0" t="s">
        <x:v>98</x:v>
      </x:c>
      <x:c r="G126" s="0" t="s">
        <x:v>51</x:v>
      </x:c>
      <x:c r="H126" s="0" t="s">
        <x:v>51</x:v>
      </x:c>
      <x:c r="I126" s="0" t="s">
        <x:v>52</x:v>
      </x:c>
      <x:c r="J126" s="0">
        <x:v>1394241</x:v>
      </x:c>
    </x:row>
    <x:row r="127" spans="1:10">
      <x:c r="A127" s="0" t="s">
        <x:v>2</x:v>
      </x:c>
      <x:c r="B127" s="0" t="s">
        <x:v>4</x:v>
      </x:c>
      <x:c r="C127" s="0" t="s">
        <x:v>253</x:v>
      </x:c>
      <x:c r="D127" s="0" t="s">
        <x:v>254</x:v>
      </x:c>
      <x:c r="E127" s="0" t="s">
        <x:v>99</x:v>
      </x:c>
      <x:c r="F127" s="0" t="s">
        <x:v>100</x:v>
      </x:c>
      <x:c r="G127" s="0" t="s">
        <x:v>51</x:v>
      </x:c>
      <x:c r="H127" s="0" t="s">
        <x:v>51</x:v>
      </x:c>
      <x:c r="I127" s="0" t="s">
        <x:v>52</x:v>
      </x:c>
      <x:c r="J127" s="0">
        <x:v>1357120</x:v>
      </x:c>
    </x:row>
    <x:row r="128" spans="1:10">
      <x:c r="A128" s="0" t="s">
        <x:v>2</x:v>
      </x:c>
      <x:c r="B128" s="0" t="s">
        <x:v>4</x:v>
      </x:c>
      <x:c r="C128" s="0" t="s">
        <x:v>253</x:v>
      </x:c>
      <x:c r="D128" s="0" t="s">
        <x:v>254</x:v>
      </x:c>
      <x:c r="E128" s="0" t="s">
        <x:v>101</x:v>
      </x:c>
      <x:c r="F128" s="0" t="s">
        <x:v>102</x:v>
      </x:c>
      <x:c r="G128" s="0" t="s">
        <x:v>51</x:v>
      </x:c>
      <x:c r="H128" s="0" t="s">
        <x:v>51</x:v>
      </x:c>
      <x:c r="I128" s="0" t="s">
        <x:v>52</x:v>
      </x:c>
      <x:c r="J128" s="0">
        <x:v>1317745</x:v>
      </x:c>
    </x:row>
    <x:row r="129" spans="1:10">
      <x:c r="A129" s="0" t="s">
        <x:v>2</x:v>
      </x:c>
      <x:c r="B129" s="0" t="s">
        <x:v>4</x:v>
      </x:c>
      <x:c r="C129" s="0" t="s">
        <x:v>253</x:v>
      </x:c>
      <x:c r="D129" s="0" t="s">
        <x:v>254</x:v>
      </x:c>
      <x:c r="E129" s="0" t="s">
        <x:v>103</x:v>
      </x:c>
      <x:c r="F129" s="0" t="s">
        <x:v>104</x:v>
      </x:c>
      <x:c r="G129" s="0" t="s">
        <x:v>51</x:v>
      </x:c>
      <x:c r="H129" s="0" t="s">
        <x:v>51</x:v>
      </x:c>
      <x:c r="I129" s="0" t="s">
        <x:v>52</x:v>
      </x:c>
      <x:c r="J129" s="0">
        <x:v>1278042</x:v>
      </x:c>
    </x:row>
    <x:row r="130" spans="1:10">
      <x:c r="A130" s="0" t="s">
        <x:v>2</x:v>
      </x:c>
      <x:c r="B130" s="0" t="s">
        <x:v>4</x:v>
      </x:c>
      <x:c r="C130" s="0" t="s">
        <x:v>253</x:v>
      </x:c>
      <x:c r="D130" s="0" t="s">
        <x:v>254</x:v>
      </x:c>
      <x:c r="E130" s="0" t="s">
        <x:v>105</x:v>
      </x:c>
      <x:c r="F130" s="0" t="s">
        <x:v>106</x:v>
      </x:c>
      <x:c r="G130" s="0" t="s">
        <x:v>51</x:v>
      </x:c>
      <x:c r="H130" s="0" t="s">
        <x:v>51</x:v>
      </x:c>
      <x:c r="I130" s="0" t="s">
        <x:v>52</x:v>
      </x:c>
      <x:c r="J130" s="0">
        <x:v>1240434</x:v>
      </x:c>
    </x:row>
    <x:row r="131" spans="1:10">
      <x:c r="A131" s="0" t="s">
        <x:v>2</x:v>
      </x:c>
      <x:c r="B131" s="0" t="s">
        <x:v>4</x:v>
      </x:c>
      <x:c r="C131" s="0" t="s">
        <x:v>253</x:v>
      </x:c>
      <x:c r="D131" s="0" t="s">
        <x:v>254</x:v>
      </x:c>
      <x:c r="E131" s="0" t="s">
        <x:v>107</x:v>
      </x:c>
      <x:c r="F131" s="0" t="s">
        <x:v>108</x:v>
      </x:c>
      <x:c r="G131" s="0" t="s">
        <x:v>51</x:v>
      </x:c>
      <x:c r="H131" s="0" t="s">
        <x:v>51</x:v>
      </x:c>
      <x:c r="I131" s="0" t="s">
        <x:v>52</x:v>
      </x:c>
      <x:c r="J131" s="0">
        <x:v>1203920</x:v>
      </x:c>
    </x:row>
    <x:row r="132" spans="1:10">
      <x:c r="A132" s="0" t="s">
        <x:v>2</x:v>
      </x:c>
      <x:c r="B132" s="0" t="s">
        <x:v>4</x:v>
      </x:c>
      <x:c r="C132" s="0" t="s">
        <x:v>253</x:v>
      </x:c>
      <x:c r="D132" s="0" t="s">
        <x:v>254</x:v>
      </x:c>
      <x:c r="E132" s="0" t="s">
        <x:v>109</x:v>
      </x:c>
      <x:c r="F132" s="0" t="s">
        <x:v>110</x:v>
      </x:c>
      <x:c r="G132" s="0" t="s">
        <x:v>51</x:v>
      </x:c>
      <x:c r="H132" s="0" t="s">
        <x:v>51</x:v>
      </x:c>
      <x:c r="I132" s="0" t="s">
        <x:v>52</x:v>
      </x:c>
      <x:c r="J132" s="0">
        <x:v>1167868</x:v>
      </x:c>
    </x:row>
    <x:row r="133" spans="1:10">
      <x:c r="A133" s="0" t="s">
        <x:v>2</x:v>
      </x:c>
      <x:c r="B133" s="0" t="s">
        <x:v>4</x:v>
      </x:c>
      <x:c r="C133" s="0" t="s">
        <x:v>253</x:v>
      </x:c>
      <x:c r="D133" s="0" t="s">
        <x:v>254</x:v>
      </x:c>
      <x:c r="E133" s="0" t="s">
        <x:v>111</x:v>
      </x:c>
      <x:c r="F133" s="0" t="s">
        <x:v>112</x:v>
      </x:c>
      <x:c r="G133" s="0" t="s">
        <x:v>51</x:v>
      </x:c>
      <x:c r="H133" s="0" t="s">
        <x:v>51</x:v>
      </x:c>
      <x:c r="I133" s="0" t="s">
        <x:v>52</x:v>
      </x:c>
      <x:c r="J133" s="0">
        <x:v>1132070</x:v>
      </x:c>
    </x:row>
    <x:row r="134" spans="1:10">
      <x:c r="A134" s="0" t="s">
        <x:v>2</x:v>
      </x:c>
      <x:c r="B134" s="0" t="s">
        <x:v>4</x:v>
      </x:c>
      <x:c r="C134" s="0" t="s">
        <x:v>253</x:v>
      </x:c>
      <x:c r="D134" s="0" t="s">
        <x:v>254</x:v>
      </x:c>
      <x:c r="E134" s="0" t="s">
        <x:v>113</x:v>
      </x:c>
      <x:c r="F134" s="0" t="s">
        <x:v>114</x:v>
      </x:c>
      <x:c r="G134" s="0" t="s">
        <x:v>51</x:v>
      </x:c>
      <x:c r="H134" s="0" t="s">
        <x:v>51</x:v>
      </x:c>
      <x:c r="I134" s="0" t="s">
        <x:v>52</x:v>
      </x:c>
      <x:c r="J134" s="0">
        <x:v>1096287</x:v>
      </x:c>
    </x:row>
    <x:row r="135" spans="1:10">
      <x:c r="A135" s="0" t="s">
        <x:v>2</x:v>
      </x:c>
      <x:c r="B135" s="0" t="s">
        <x:v>4</x:v>
      </x:c>
      <x:c r="C135" s="0" t="s">
        <x:v>253</x:v>
      </x:c>
      <x:c r="D135" s="0" t="s">
        <x:v>254</x:v>
      </x:c>
      <x:c r="E135" s="0" t="s">
        <x:v>115</x:v>
      </x:c>
      <x:c r="F135" s="0" t="s">
        <x:v>116</x:v>
      </x:c>
      <x:c r="G135" s="0" t="s">
        <x:v>51</x:v>
      </x:c>
      <x:c r="H135" s="0" t="s">
        <x:v>51</x:v>
      </x:c>
      <x:c r="I135" s="0" t="s">
        <x:v>52</x:v>
      </x:c>
      <x:c r="J135" s="0">
        <x:v>1060944</x:v>
      </x:c>
    </x:row>
    <x:row r="136" spans="1:10">
      <x:c r="A136" s="0" t="s">
        <x:v>2</x:v>
      </x:c>
      <x:c r="B136" s="0" t="s">
        <x:v>4</x:v>
      </x:c>
      <x:c r="C136" s="0" t="s">
        <x:v>253</x:v>
      </x:c>
      <x:c r="D136" s="0" t="s">
        <x:v>254</x:v>
      </x:c>
      <x:c r="E136" s="0" t="s">
        <x:v>117</x:v>
      </x:c>
      <x:c r="F136" s="0" t="s">
        <x:v>118</x:v>
      </x:c>
      <x:c r="G136" s="0" t="s">
        <x:v>51</x:v>
      </x:c>
      <x:c r="H136" s="0" t="s">
        <x:v>51</x:v>
      </x:c>
      <x:c r="I136" s="0" t="s">
        <x:v>52</x:v>
      </x:c>
      <x:c r="J136" s="0">
        <x:v>1025209</x:v>
      </x:c>
    </x:row>
    <x:row r="137" spans="1:10">
      <x:c r="A137" s="0" t="s">
        <x:v>2</x:v>
      </x:c>
      <x:c r="B137" s="0" t="s">
        <x:v>4</x:v>
      </x:c>
      <x:c r="C137" s="0" t="s">
        <x:v>253</x:v>
      </x:c>
      <x:c r="D137" s="0" t="s">
        <x:v>254</x:v>
      </x:c>
      <x:c r="E137" s="0" t="s">
        <x:v>119</x:v>
      </x:c>
      <x:c r="F137" s="0" t="s">
        <x:v>120</x:v>
      </x:c>
      <x:c r="G137" s="0" t="s">
        <x:v>51</x:v>
      </x:c>
      <x:c r="H137" s="0" t="s">
        <x:v>51</x:v>
      </x:c>
      <x:c r="I137" s="0" t="s">
        <x:v>52</x:v>
      </x:c>
      <x:c r="J137" s="0">
        <x:v>990381</x:v>
      </x:c>
    </x:row>
    <x:row r="138" spans="1:10">
      <x:c r="A138" s="0" t="s">
        <x:v>2</x:v>
      </x:c>
      <x:c r="B138" s="0" t="s">
        <x:v>4</x:v>
      </x:c>
      <x:c r="C138" s="0" t="s">
        <x:v>253</x:v>
      </x:c>
      <x:c r="D138" s="0" t="s">
        <x:v>254</x:v>
      </x:c>
      <x:c r="E138" s="0" t="s">
        <x:v>121</x:v>
      </x:c>
      <x:c r="F138" s="0" t="s">
        <x:v>122</x:v>
      </x:c>
      <x:c r="G138" s="0" t="s">
        <x:v>51</x:v>
      </x:c>
      <x:c r="H138" s="0" t="s">
        <x:v>51</x:v>
      </x:c>
      <x:c r="I138" s="0" t="s">
        <x:v>52</x:v>
      </x:c>
      <x:c r="J138" s="0">
        <x:v>955653</x:v>
      </x:c>
    </x:row>
    <x:row r="139" spans="1:10">
      <x:c r="A139" s="0" t="s">
        <x:v>2</x:v>
      </x:c>
      <x:c r="B139" s="0" t="s">
        <x:v>4</x:v>
      </x:c>
      <x:c r="C139" s="0" t="s">
        <x:v>253</x:v>
      </x:c>
      <x:c r="D139" s="0" t="s">
        <x:v>254</x:v>
      </x:c>
      <x:c r="E139" s="0" t="s">
        <x:v>123</x:v>
      </x:c>
      <x:c r="F139" s="0" t="s">
        <x:v>124</x:v>
      </x:c>
      <x:c r="G139" s="0" t="s">
        <x:v>51</x:v>
      </x:c>
      <x:c r="H139" s="0" t="s">
        <x:v>51</x:v>
      </x:c>
      <x:c r="I139" s="0" t="s">
        <x:v>52</x:v>
      </x:c>
      <x:c r="J139" s="0">
        <x:v>921699</x:v>
      </x:c>
    </x:row>
    <x:row r="140" spans="1:10">
      <x:c r="A140" s="0" t="s">
        <x:v>2</x:v>
      </x:c>
      <x:c r="B140" s="0" t="s">
        <x:v>4</x:v>
      </x:c>
      <x:c r="C140" s="0" t="s">
        <x:v>253</x:v>
      </x:c>
      <x:c r="D140" s="0" t="s">
        <x:v>254</x:v>
      </x:c>
      <x:c r="E140" s="0" t="s">
        <x:v>125</x:v>
      </x:c>
      <x:c r="F140" s="0" t="s">
        <x:v>126</x:v>
      </x:c>
      <x:c r="G140" s="0" t="s">
        <x:v>51</x:v>
      </x:c>
      <x:c r="H140" s="0" t="s">
        <x:v>51</x:v>
      </x:c>
      <x:c r="I140" s="0" t="s">
        <x:v>52</x:v>
      </x:c>
      <x:c r="J140" s="0">
        <x:v>889628</x:v>
      </x:c>
    </x:row>
    <x:row r="141" spans="1:10">
      <x:c r="A141" s="0" t="s">
        <x:v>2</x:v>
      </x:c>
      <x:c r="B141" s="0" t="s">
        <x:v>4</x:v>
      </x:c>
      <x:c r="C141" s="0" t="s">
        <x:v>253</x:v>
      </x:c>
      <x:c r="D141" s="0" t="s">
        <x:v>254</x:v>
      </x:c>
      <x:c r="E141" s="0" t="s">
        <x:v>127</x:v>
      </x:c>
      <x:c r="F141" s="0" t="s">
        <x:v>128</x:v>
      </x:c>
      <x:c r="G141" s="0" t="s">
        <x:v>51</x:v>
      </x:c>
      <x:c r="H141" s="0" t="s">
        <x:v>51</x:v>
      </x:c>
      <x:c r="I141" s="0" t="s">
        <x:v>52</x:v>
      </x:c>
      <x:c r="J141" s="0">
        <x:v>858099</x:v>
      </x:c>
    </x:row>
    <x:row r="142" spans="1:10">
      <x:c r="A142" s="0" t="s">
        <x:v>2</x:v>
      </x:c>
      <x:c r="B142" s="0" t="s">
        <x:v>4</x:v>
      </x:c>
      <x:c r="C142" s="0" t="s">
        <x:v>253</x:v>
      </x:c>
      <x:c r="D142" s="0" t="s">
        <x:v>254</x:v>
      </x:c>
      <x:c r="E142" s="0" t="s">
        <x:v>129</x:v>
      </x:c>
      <x:c r="F142" s="0" t="s">
        <x:v>130</x:v>
      </x:c>
      <x:c r="G142" s="0" t="s">
        <x:v>51</x:v>
      </x:c>
      <x:c r="H142" s="0" t="s">
        <x:v>51</x:v>
      </x:c>
      <x:c r="I142" s="0" t="s">
        <x:v>52</x:v>
      </x:c>
      <x:c r="J142" s="0">
        <x:v>826570</x:v>
      </x:c>
    </x:row>
    <x:row r="143" spans="1:10">
      <x:c r="A143" s="0" t="s">
        <x:v>2</x:v>
      </x:c>
      <x:c r="B143" s="0" t="s">
        <x:v>4</x:v>
      </x:c>
      <x:c r="C143" s="0" t="s">
        <x:v>253</x:v>
      </x:c>
      <x:c r="D143" s="0" t="s">
        <x:v>254</x:v>
      </x:c>
      <x:c r="E143" s="0" t="s">
        <x:v>131</x:v>
      </x:c>
      <x:c r="F143" s="0" t="s">
        <x:v>132</x:v>
      </x:c>
      <x:c r="G143" s="0" t="s">
        <x:v>51</x:v>
      </x:c>
      <x:c r="H143" s="0" t="s">
        <x:v>51</x:v>
      </x:c>
      <x:c r="I143" s="0" t="s">
        <x:v>52</x:v>
      </x:c>
      <x:c r="J143" s="0">
        <x:v>795379</x:v>
      </x:c>
    </x:row>
    <x:row r="144" spans="1:10">
      <x:c r="A144" s="0" t="s">
        <x:v>2</x:v>
      </x:c>
      <x:c r="B144" s="0" t="s">
        <x:v>4</x:v>
      </x:c>
      <x:c r="C144" s="0" t="s">
        <x:v>253</x:v>
      </x:c>
      <x:c r="D144" s="0" t="s">
        <x:v>254</x:v>
      </x:c>
      <x:c r="E144" s="0" t="s">
        <x:v>133</x:v>
      </x:c>
      <x:c r="F144" s="0" t="s">
        <x:v>134</x:v>
      </x:c>
      <x:c r="G144" s="0" t="s">
        <x:v>51</x:v>
      </x:c>
      <x:c r="H144" s="0" t="s">
        <x:v>51</x:v>
      </x:c>
      <x:c r="I144" s="0" t="s">
        <x:v>52</x:v>
      </x:c>
      <x:c r="J144" s="0">
        <x:v>764467</x:v>
      </x:c>
    </x:row>
    <x:row r="145" spans="1:10">
      <x:c r="A145" s="0" t="s">
        <x:v>2</x:v>
      </x:c>
      <x:c r="B145" s="0" t="s">
        <x:v>4</x:v>
      </x:c>
      <x:c r="C145" s="0" t="s">
        <x:v>253</x:v>
      </x:c>
      <x:c r="D145" s="0" t="s">
        <x:v>254</x:v>
      </x:c>
      <x:c r="E145" s="0" t="s">
        <x:v>135</x:v>
      </x:c>
      <x:c r="F145" s="0" t="s">
        <x:v>136</x:v>
      </x:c>
      <x:c r="G145" s="0" t="s">
        <x:v>51</x:v>
      </x:c>
      <x:c r="H145" s="0" t="s">
        <x:v>51</x:v>
      </x:c>
      <x:c r="I145" s="0" t="s">
        <x:v>52</x:v>
      </x:c>
      <x:c r="J145" s="0">
        <x:v>733971</x:v>
      </x:c>
    </x:row>
    <x:row r="146" spans="1:10">
      <x:c r="A146" s="0" t="s">
        <x:v>2</x:v>
      </x:c>
      <x:c r="B146" s="0" t="s">
        <x:v>4</x:v>
      </x:c>
      <x:c r="C146" s="0" t="s">
        <x:v>253</x:v>
      </x:c>
      <x:c r="D146" s="0" t="s">
        <x:v>254</x:v>
      </x:c>
      <x:c r="E146" s="0" t="s">
        <x:v>137</x:v>
      </x:c>
      <x:c r="F146" s="0" t="s">
        <x:v>138</x:v>
      </x:c>
      <x:c r="G146" s="0" t="s">
        <x:v>51</x:v>
      </x:c>
      <x:c r="H146" s="0" t="s">
        <x:v>51</x:v>
      </x:c>
      <x:c r="I146" s="0" t="s">
        <x:v>52</x:v>
      </x:c>
      <x:c r="J146" s="0">
        <x:v>704084</x:v>
      </x:c>
    </x:row>
    <x:row r="147" spans="1:10">
      <x:c r="A147" s="0" t="s">
        <x:v>2</x:v>
      </x:c>
      <x:c r="B147" s="0" t="s">
        <x:v>4</x:v>
      </x:c>
      <x:c r="C147" s="0" t="s">
        <x:v>253</x:v>
      </x:c>
      <x:c r="D147" s="0" t="s">
        <x:v>254</x:v>
      </x:c>
      <x:c r="E147" s="0" t="s">
        <x:v>139</x:v>
      </x:c>
      <x:c r="F147" s="0" t="s">
        <x:v>140</x:v>
      </x:c>
      <x:c r="G147" s="0" t="s">
        <x:v>51</x:v>
      </x:c>
      <x:c r="H147" s="0" t="s">
        <x:v>51</x:v>
      </x:c>
      <x:c r="I147" s="0" t="s">
        <x:v>52</x:v>
      </x:c>
      <x:c r="J147" s="0">
        <x:v>675132</x:v>
      </x:c>
    </x:row>
    <x:row r="148" spans="1:10">
      <x:c r="A148" s="0" t="s">
        <x:v>2</x:v>
      </x:c>
      <x:c r="B148" s="0" t="s">
        <x:v>4</x:v>
      </x:c>
      <x:c r="C148" s="0" t="s">
        <x:v>253</x:v>
      </x:c>
      <x:c r="D148" s="0" t="s">
        <x:v>254</x:v>
      </x:c>
      <x:c r="E148" s="0" t="s">
        <x:v>141</x:v>
      </x:c>
      <x:c r="F148" s="0" t="s">
        <x:v>142</x:v>
      </x:c>
      <x:c r="G148" s="0" t="s">
        <x:v>51</x:v>
      </x:c>
      <x:c r="H148" s="0" t="s">
        <x:v>51</x:v>
      </x:c>
      <x:c r="I148" s="0" t="s">
        <x:v>52</x:v>
      </x:c>
      <x:c r="J148" s="0">
        <x:v>645926</x:v>
      </x:c>
    </x:row>
    <x:row r="149" spans="1:10">
      <x:c r="A149" s="0" t="s">
        <x:v>2</x:v>
      </x:c>
      <x:c r="B149" s="0" t="s">
        <x:v>4</x:v>
      </x:c>
      <x:c r="C149" s="0" t="s">
        <x:v>253</x:v>
      </x:c>
      <x:c r="D149" s="0" t="s">
        <x:v>254</x:v>
      </x:c>
      <x:c r="E149" s="0" t="s">
        <x:v>143</x:v>
      </x:c>
      <x:c r="F149" s="0" t="s">
        <x:v>144</x:v>
      </x:c>
      <x:c r="G149" s="0" t="s">
        <x:v>51</x:v>
      </x:c>
      <x:c r="H149" s="0" t="s">
        <x:v>51</x:v>
      </x:c>
      <x:c r="I149" s="0" t="s">
        <x:v>52</x:v>
      </x:c>
      <x:c r="J149" s="0">
        <x:v>617625</x:v>
      </x:c>
    </x:row>
    <x:row r="150" spans="1:10">
      <x:c r="A150" s="0" t="s">
        <x:v>2</x:v>
      </x:c>
      <x:c r="B150" s="0" t="s">
        <x:v>4</x:v>
      </x:c>
      <x:c r="C150" s="0" t="s">
        <x:v>253</x:v>
      </x:c>
      <x:c r="D150" s="0" t="s">
        <x:v>254</x:v>
      </x:c>
      <x:c r="E150" s="0" t="s">
        <x:v>145</x:v>
      </x:c>
      <x:c r="F150" s="0" t="s">
        <x:v>146</x:v>
      </x:c>
      <x:c r="G150" s="0" t="s">
        <x:v>51</x:v>
      </x:c>
      <x:c r="H150" s="0" t="s">
        <x:v>51</x:v>
      </x:c>
      <x:c r="I150" s="0" t="s">
        <x:v>52</x:v>
      </x:c>
      <x:c r="J150" s="0">
        <x:v>590501</x:v>
      </x:c>
    </x:row>
    <x:row r="151" spans="1:10">
      <x:c r="A151" s="0" t="s">
        <x:v>2</x:v>
      </x:c>
      <x:c r="B151" s="0" t="s">
        <x:v>4</x:v>
      </x:c>
      <x:c r="C151" s="0" t="s">
        <x:v>253</x:v>
      </x:c>
      <x:c r="D151" s="0" t="s">
        <x:v>254</x:v>
      </x:c>
      <x:c r="E151" s="0" t="s">
        <x:v>147</x:v>
      </x:c>
      <x:c r="F151" s="0" t="s">
        <x:v>148</x:v>
      </x:c>
      <x:c r="G151" s="0" t="s">
        <x:v>51</x:v>
      </x:c>
      <x:c r="H151" s="0" t="s">
        <x:v>51</x:v>
      </x:c>
      <x:c r="I151" s="0" t="s">
        <x:v>52</x:v>
      </x:c>
      <x:c r="J151" s="0">
        <x:v>563627</x:v>
      </x:c>
    </x:row>
    <x:row r="152" spans="1:10">
      <x:c r="A152" s="0" t="s">
        <x:v>2</x:v>
      </x:c>
      <x:c r="B152" s="0" t="s">
        <x:v>4</x:v>
      </x:c>
      <x:c r="C152" s="0" t="s">
        <x:v>253</x:v>
      </x:c>
      <x:c r="D152" s="0" t="s">
        <x:v>254</x:v>
      </x:c>
      <x:c r="E152" s="0" t="s">
        <x:v>149</x:v>
      </x:c>
      <x:c r="F152" s="0" t="s">
        <x:v>150</x:v>
      </x:c>
      <x:c r="G152" s="0" t="s">
        <x:v>51</x:v>
      </x:c>
      <x:c r="H152" s="0" t="s">
        <x:v>51</x:v>
      </x:c>
      <x:c r="I152" s="0" t="s">
        <x:v>52</x:v>
      </x:c>
      <x:c r="J152" s="0">
        <x:v>537149</x:v>
      </x:c>
    </x:row>
    <x:row r="153" spans="1:10">
      <x:c r="A153" s="0" t="s">
        <x:v>2</x:v>
      </x:c>
      <x:c r="B153" s="0" t="s">
        <x:v>4</x:v>
      </x:c>
      <x:c r="C153" s="0" t="s">
        <x:v>253</x:v>
      </x:c>
      <x:c r="D153" s="0" t="s">
        <x:v>254</x:v>
      </x:c>
      <x:c r="E153" s="0" t="s">
        <x:v>151</x:v>
      </x:c>
      <x:c r="F153" s="0" t="s">
        <x:v>152</x:v>
      </x:c>
      <x:c r="G153" s="0" t="s">
        <x:v>51</x:v>
      </x:c>
      <x:c r="H153" s="0" t="s">
        <x:v>51</x:v>
      </x:c>
      <x:c r="I153" s="0" t="s">
        <x:v>52</x:v>
      </x:c>
      <x:c r="J153" s="0">
        <x:v>511501</x:v>
      </x:c>
    </x:row>
    <x:row r="154" spans="1:10">
      <x:c r="A154" s="0" t="s">
        <x:v>2</x:v>
      </x:c>
      <x:c r="B154" s="0" t="s">
        <x:v>4</x:v>
      </x:c>
      <x:c r="C154" s="0" t="s">
        <x:v>253</x:v>
      </x:c>
      <x:c r="D154" s="0" t="s">
        <x:v>254</x:v>
      </x:c>
      <x:c r="E154" s="0" t="s">
        <x:v>153</x:v>
      </x:c>
      <x:c r="F154" s="0" t="s">
        <x:v>154</x:v>
      </x:c>
      <x:c r="G154" s="0" t="s">
        <x:v>51</x:v>
      </x:c>
      <x:c r="H154" s="0" t="s">
        <x:v>51</x:v>
      </x:c>
      <x:c r="I154" s="0" t="s">
        <x:v>52</x:v>
      </x:c>
      <x:c r="J154" s="0">
        <x:v>485885</x:v>
      </x:c>
    </x:row>
    <x:row r="155" spans="1:10">
      <x:c r="A155" s="0" t="s">
        <x:v>2</x:v>
      </x:c>
      <x:c r="B155" s="0" t="s">
        <x:v>4</x:v>
      </x:c>
      <x:c r="C155" s="0" t="s">
        <x:v>253</x:v>
      </x:c>
      <x:c r="D155" s="0" t="s">
        <x:v>254</x:v>
      </x:c>
      <x:c r="E155" s="0" t="s">
        <x:v>155</x:v>
      </x:c>
      <x:c r="F155" s="0" t="s">
        <x:v>156</x:v>
      </x:c>
      <x:c r="G155" s="0" t="s">
        <x:v>51</x:v>
      </x:c>
      <x:c r="H155" s="0" t="s">
        <x:v>51</x:v>
      </x:c>
      <x:c r="I155" s="0" t="s">
        <x:v>52</x:v>
      </x:c>
      <x:c r="J155" s="0">
        <x:v>461246</x:v>
      </x:c>
    </x:row>
    <x:row r="156" spans="1:10">
      <x:c r="A156" s="0" t="s">
        <x:v>2</x:v>
      </x:c>
      <x:c r="B156" s="0" t="s">
        <x:v>4</x:v>
      </x:c>
      <x:c r="C156" s="0" t="s">
        <x:v>253</x:v>
      </x:c>
      <x:c r="D156" s="0" t="s">
        <x:v>254</x:v>
      </x:c>
      <x:c r="E156" s="0" t="s">
        <x:v>157</x:v>
      </x:c>
      <x:c r="F156" s="0" t="s">
        <x:v>158</x:v>
      </x:c>
      <x:c r="G156" s="0" t="s">
        <x:v>51</x:v>
      </x:c>
      <x:c r="H156" s="0" t="s">
        <x:v>51</x:v>
      </x:c>
      <x:c r="I156" s="0" t="s">
        <x:v>52</x:v>
      </x:c>
      <x:c r="J156" s="0">
        <x:v>436357</x:v>
      </x:c>
    </x:row>
    <x:row r="157" spans="1:10">
      <x:c r="A157" s="0" t="s">
        <x:v>2</x:v>
      </x:c>
      <x:c r="B157" s="0" t="s">
        <x:v>4</x:v>
      </x:c>
      <x:c r="C157" s="0" t="s">
        <x:v>253</x:v>
      </x:c>
      <x:c r="D157" s="0" t="s">
        <x:v>254</x:v>
      </x:c>
      <x:c r="E157" s="0" t="s">
        <x:v>159</x:v>
      </x:c>
      <x:c r="F157" s="0" t="s">
        <x:v>160</x:v>
      </x:c>
      <x:c r="G157" s="0" t="s">
        <x:v>51</x:v>
      </x:c>
      <x:c r="H157" s="0" t="s">
        <x:v>51</x:v>
      </x:c>
      <x:c r="I157" s="0" t="s">
        <x:v>52</x:v>
      </x:c>
      <x:c r="J157" s="0">
        <x:v>412599</x:v>
      </x:c>
    </x:row>
    <x:row r="158" spans="1:10">
      <x:c r="A158" s="0" t="s">
        <x:v>2</x:v>
      </x:c>
      <x:c r="B158" s="0" t="s">
        <x:v>4</x:v>
      </x:c>
      <x:c r="C158" s="0" t="s">
        <x:v>253</x:v>
      </x:c>
      <x:c r="D158" s="0" t="s">
        <x:v>254</x:v>
      </x:c>
      <x:c r="E158" s="0" t="s">
        <x:v>161</x:v>
      </x:c>
      <x:c r="F158" s="0" t="s">
        <x:v>162</x:v>
      </x:c>
      <x:c r="G158" s="0" t="s">
        <x:v>51</x:v>
      </x:c>
      <x:c r="H158" s="0" t="s">
        <x:v>51</x:v>
      </x:c>
      <x:c r="I158" s="0" t="s">
        <x:v>52</x:v>
      </x:c>
      <x:c r="J158" s="0">
        <x:v>389055</x:v>
      </x:c>
    </x:row>
    <x:row r="159" spans="1:10">
      <x:c r="A159" s="0" t="s">
        <x:v>2</x:v>
      </x:c>
      <x:c r="B159" s="0" t="s">
        <x:v>4</x:v>
      </x:c>
      <x:c r="C159" s="0" t="s">
        <x:v>253</x:v>
      </x:c>
      <x:c r="D159" s="0" t="s">
        <x:v>254</x:v>
      </x:c>
      <x:c r="E159" s="0" t="s">
        <x:v>163</x:v>
      </x:c>
      <x:c r="F159" s="0" t="s">
        <x:v>164</x:v>
      </x:c>
      <x:c r="G159" s="0" t="s">
        <x:v>51</x:v>
      </x:c>
      <x:c r="H159" s="0" t="s">
        <x:v>51</x:v>
      </x:c>
      <x:c r="I159" s="0" t="s">
        <x:v>52</x:v>
      </x:c>
      <x:c r="J159" s="0">
        <x:v>365995</x:v>
      </x:c>
    </x:row>
    <x:row r="160" spans="1:10">
      <x:c r="A160" s="0" t="s">
        <x:v>2</x:v>
      </x:c>
      <x:c r="B160" s="0" t="s">
        <x:v>4</x:v>
      </x:c>
      <x:c r="C160" s="0" t="s">
        <x:v>253</x:v>
      </x:c>
      <x:c r="D160" s="0" t="s">
        <x:v>254</x:v>
      </x:c>
      <x:c r="E160" s="0" t="s">
        <x:v>165</x:v>
      </x:c>
      <x:c r="F160" s="0" t="s">
        <x:v>166</x:v>
      </x:c>
      <x:c r="G160" s="0" t="s">
        <x:v>51</x:v>
      </x:c>
      <x:c r="H160" s="0" t="s">
        <x:v>51</x:v>
      </x:c>
      <x:c r="I160" s="0" t="s">
        <x:v>52</x:v>
      </x:c>
      <x:c r="J160" s="0">
        <x:v>343153</x:v>
      </x:c>
    </x:row>
    <x:row r="161" spans="1:10">
      <x:c r="A161" s="0" t="s">
        <x:v>2</x:v>
      </x:c>
      <x:c r="B161" s="0" t="s">
        <x:v>4</x:v>
      </x:c>
      <x:c r="C161" s="0" t="s">
        <x:v>253</x:v>
      </x:c>
      <x:c r="D161" s="0" t="s">
        <x:v>254</x:v>
      </x:c>
      <x:c r="E161" s="0" t="s">
        <x:v>167</x:v>
      </x:c>
      <x:c r="F161" s="0" t="s">
        <x:v>168</x:v>
      </x:c>
      <x:c r="G161" s="0" t="s">
        <x:v>51</x:v>
      </x:c>
      <x:c r="H161" s="0" t="s">
        <x:v>51</x:v>
      </x:c>
      <x:c r="I161" s="0" t="s">
        <x:v>52</x:v>
      </x:c>
      <x:c r="J161" s="0">
        <x:v>320587</x:v>
      </x:c>
    </x:row>
    <x:row r="162" spans="1:10">
      <x:c r="A162" s="0" t="s">
        <x:v>2</x:v>
      </x:c>
      <x:c r="B162" s="0" t="s">
        <x:v>4</x:v>
      </x:c>
      <x:c r="C162" s="0" t="s">
        <x:v>253</x:v>
      </x:c>
      <x:c r="D162" s="0" t="s">
        <x:v>254</x:v>
      </x:c>
      <x:c r="E162" s="0" t="s">
        <x:v>169</x:v>
      </x:c>
      <x:c r="F162" s="0" t="s">
        <x:v>170</x:v>
      </x:c>
      <x:c r="G162" s="0" t="s">
        <x:v>51</x:v>
      </x:c>
      <x:c r="H162" s="0" t="s">
        <x:v>51</x:v>
      </x:c>
      <x:c r="I162" s="0" t="s">
        <x:v>52</x:v>
      </x:c>
      <x:c r="J162" s="0">
        <x:v>298656</x:v>
      </x:c>
    </x:row>
    <x:row r="163" spans="1:10">
      <x:c r="A163" s="0" t="s">
        <x:v>2</x:v>
      </x:c>
      <x:c r="B163" s="0" t="s">
        <x:v>4</x:v>
      </x:c>
      <x:c r="C163" s="0" t="s">
        <x:v>253</x:v>
      </x:c>
      <x:c r="D163" s="0" t="s">
        <x:v>254</x:v>
      </x:c>
      <x:c r="E163" s="0" t="s">
        <x:v>171</x:v>
      </x:c>
      <x:c r="F163" s="0" t="s">
        <x:v>172</x:v>
      </x:c>
      <x:c r="G163" s="0" t="s">
        <x:v>51</x:v>
      </x:c>
      <x:c r="H163" s="0" t="s">
        <x:v>51</x:v>
      </x:c>
      <x:c r="I163" s="0" t="s">
        <x:v>52</x:v>
      </x:c>
      <x:c r="J163" s="0">
        <x:v>277710</x:v>
      </x:c>
    </x:row>
    <x:row r="164" spans="1:10">
      <x:c r="A164" s="0" t="s">
        <x:v>2</x:v>
      </x:c>
      <x:c r="B164" s="0" t="s">
        <x:v>4</x:v>
      </x:c>
      <x:c r="C164" s="0" t="s">
        <x:v>253</x:v>
      </x:c>
      <x:c r="D164" s="0" t="s">
        <x:v>254</x:v>
      </x:c>
      <x:c r="E164" s="0" t="s">
        <x:v>173</x:v>
      </x:c>
      <x:c r="F164" s="0" t="s">
        <x:v>174</x:v>
      </x:c>
      <x:c r="G164" s="0" t="s">
        <x:v>51</x:v>
      </x:c>
      <x:c r="H164" s="0" t="s">
        <x:v>51</x:v>
      </x:c>
      <x:c r="I164" s="0" t="s">
        <x:v>52</x:v>
      </x:c>
      <x:c r="J164" s="0">
        <x:v>258514</x:v>
      </x:c>
    </x:row>
    <x:row r="165" spans="1:10">
      <x:c r="A165" s="0" t="s">
        <x:v>2</x:v>
      </x:c>
      <x:c r="B165" s="0" t="s">
        <x:v>4</x:v>
      </x:c>
      <x:c r="C165" s="0" t="s">
        <x:v>253</x:v>
      </x:c>
      <x:c r="D165" s="0" t="s">
        <x:v>254</x:v>
      </x:c>
      <x:c r="E165" s="0" t="s">
        <x:v>175</x:v>
      </x:c>
      <x:c r="F165" s="0" t="s">
        <x:v>176</x:v>
      </x:c>
      <x:c r="G165" s="0" t="s">
        <x:v>51</x:v>
      </x:c>
      <x:c r="H165" s="0" t="s">
        <x:v>51</x:v>
      </x:c>
      <x:c r="I165" s="0" t="s">
        <x:v>52</x:v>
      </x:c>
      <x:c r="J165" s="0">
        <x:v>240188</x:v>
      </x:c>
    </x:row>
    <x:row r="166" spans="1:10">
      <x:c r="A166" s="0" t="s">
        <x:v>2</x:v>
      </x:c>
      <x:c r="B166" s="0" t="s">
        <x:v>4</x:v>
      </x:c>
      <x:c r="C166" s="0" t="s">
        <x:v>253</x:v>
      </x:c>
      <x:c r="D166" s="0" t="s">
        <x:v>254</x:v>
      </x:c>
      <x:c r="E166" s="0" t="s">
        <x:v>177</x:v>
      </x:c>
      <x:c r="F166" s="0" t="s">
        <x:v>178</x:v>
      </x:c>
      <x:c r="G166" s="0" t="s">
        <x:v>51</x:v>
      </x:c>
      <x:c r="H166" s="0" t="s">
        <x:v>51</x:v>
      </x:c>
      <x:c r="I166" s="0" t="s">
        <x:v>52</x:v>
      </x:c>
      <x:c r="J166" s="0">
        <x:v>222958</x:v>
      </x:c>
    </x:row>
    <x:row r="167" spans="1:10">
      <x:c r="A167" s="0" t="s">
        <x:v>2</x:v>
      </x:c>
      <x:c r="B167" s="0" t="s">
        <x:v>4</x:v>
      </x:c>
      <x:c r="C167" s="0" t="s">
        <x:v>253</x:v>
      </x:c>
      <x:c r="D167" s="0" t="s">
        <x:v>254</x:v>
      </x:c>
      <x:c r="E167" s="0" t="s">
        <x:v>179</x:v>
      </x:c>
      <x:c r="F167" s="0" t="s">
        <x:v>180</x:v>
      </x:c>
      <x:c r="G167" s="0" t="s">
        <x:v>51</x:v>
      </x:c>
      <x:c r="H167" s="0" t="s">
        <x:v>51</x:v>
      </x:c>
      <x:c r="I167" s="0" t="s">
        <x:v>52</x:v>
      </x:c>
      <x:c r="J167" s="0">
        <x:v>207095</x:v>
      </x:c>
    </x:row>
    <x:row r="168" spans="1:10">
      <x:c r="A168" s="0" t="s">
        <x:v>2</x:v>
      </x:c>
      <x:c r="B168" s="0" t="s">
        <x:v>4</x:v>
      </x:c>
      <x:c r="C168" s="0" t="s">
        <x:v>253</x:v>
      </x:c>
      <x:c r="D168" s="0" t="s">
        <x:v>254</x:v>
      </x:c>
      <x:c r="E168" s="0" t="s">
        <x:v>181</x:v>
      </x:c>
      <x:c r="F168" s="0" t="s">
        <x:v>182</x:v>
      </x:c>
      <x:c r="G168" s="0" t="s">
        <x:v>51</x:v>
      </x:c>
      <x:c r="H168" s="0" t="s">
        <x:v>51</x:v>
      </x:c>
      <x:c r="I168" s="0" t="s">
        <x:v>52</x:v>
      </x:c>
      <x:c r="J168" s="0">
        <x:v>191824</x:v>
      </x:c>
    </x:row>
    <x:row r="169" spans="1:10">
      <x:c r="A169" s="0" t="s">
        <x:v>2</x:v>
      </x:c>
      <x:c r="B169" s="0" t="s">
        <x:v>4</x:v>
      </x:c>
      <x:c r="C169" s="0" t="s">
        <x:v>253</x:v>
      </x:c>
      <x:c r="D169" s="0" t="s">
        <x:v>254</x:v>
      </x:c>
      <x:c r="E169" s="0" t="s">
        <x:v>183</x:v>
      </x:c>
      <x:c r="F169" s="0" t="s">
        <x:v>184</x:v>
      </x:c>
      <x:c r="G169" s="0" t="s">
        <x:v>51</x:v>
      </x:c>
      <x:c r="H169" s="0" t="s">
        <x:v>51</x:v>
      </x:c>
      <x:c r="I169" s="0" t="s">
        <x:v>52</x:v>
      </x:c>
      <x:c r="J169" s="0">
        <x:v>176846</x:v>
      </x:c>
    </x:row>
    <x:row r="170" spans="1:10">
      <x:c r="A170" s="0" t="s">
        <x:v>2</x:v>
      </x:c>
      <x:c r="B170" s="0" t="s">
        <x:v>4</x:v>
      </x:c>
      <x:c r="C170" s="0" t="s">
        <x:v>253</x:v>
      </x:c>
      <x:c r="D170" s="0" t="s">
        <x:v>254</x:v>
      </x:c>
      <x:c r="E170" s="0" t="s">
        <x:v>185</x:v>
      </x:c>
      <x:c r="F170" s="0" t="s">
        <x:v>186</x:v>
      </x:c>
      <x:c r="G170" s="0" t="s">
        <x:v>51</x:v>
      </x:c>
      <x:c r="H170" s="0" t="s">
        <x:v>51</x:v>
      </x:c>
      <x:c r="I170" s="0" t="s">
        <x:v>52</x:v>
      </x:c>
      <x:c r="J170" s="0">
        <x:v>162642</x:v>
      </x:c>
    </x:row>
    <x:row r="171" spans="1:10">
      <x:c r="A171" s="0" t="s">
        <x:v>2</x:v>
      </x:c>
      <x:c r="B171" s="0" t="s">
        <x:v>4</x:v>
      </x:c>
      <x:c r="C171" s="0" t="s">
        <x:v>253</x:v>
      </x:c>
      <x:c r="D171" s="0" t="s">
        <x:v>254</x:v>
      </x:c>
      <x:c r="E171" s="0" t="s">
        <x:v>187</x:v>
      </x:c>
      <x:c r="F171" s="0" t="s">
        <x:v>188</x:v>
      </x:c>
      <x:c r="G171" s="0" t="s">
        <x:v>51</x:v>
      </x:c>
      <x:c r="H171" s="0" t="s">
        <x:v>51</x:v>
      </x:c>
      <x:c r="I171" s="0" t="s">
        <x:v>52</x:v>
      </x:c>
      <x:c r="J171" s="0">
        <x:v>149279</x:v>
      </x:c>
    </x:row>
    <x:row r="172" spans="1:10">
      <x:c r="A172" s="0" t="s">
        <x:v>2</x:v>
      </x:c>
      <x:c r="B172" s="0" t="s">
        <x:v>4</x:v>
      </x:c>
      <x:c r="C172" s="0" t="s">
        <x:v>253</x:v>
      </x:c>
      <x:c r="D172" s="0" t="s">
        <x:v>254</x:v>
      </x:c>
      <x:c r="E172" s="0" t="s">
        <x:v>189</x:v>
      </x:c>
      <x:c r="F172" s="0" t="s">
        <x:v>190</x:v>
      </x:c>
      <x:c r="G172" s="0" t="s">
        <x:v>51</x:v>
      </x:c>
      <x:c r="H172" s="0" t="s">
        <x:v>51</x:v>
      </x:c>
      <x:c r="I172" s="0" t="s">
        <x:v>52</x:v>
      </x:c>
      <x:c r="J172" s="0">
        <x:v>136200</x:v>
      </x:c>
    </x:row>
    <x:row r="173" spans="1:10">
      <x:c r="A173" s="0" t="s">
        <x:v>2</x:v>
      </x:c>
      <x:c r="B173" s="0" t="s">
        <x:v>4</x:v>
      </x:c>
      <x:c r="C173" s="0" t="s">
        <x:v>253</x:v>
      </x:c>
      <x:c r="D173" s="0" t="s">
        <x:v>254</x:v>
      </x:c>
      <x:c r="E173" s="0" t="s">
        <x:v>191</x:v>
      </x:c>
      <x:c r="F173" s="0" t="s">
        <x:v>192</x:v>
      </x:c>
      <x:c r="G173" s="0" t="s">
        <x:v>51</x:v>
      </x:c>
      <x:c r="H173" s="0" t="s">
        <x:v>51</x:v>
      </x:c>
      <x:c r="I173" s="0" t="s">
        <x:v>52</x:v>
      </x:c>
      <x:c r="J173" s="0">
        <x:v>123715</x:v>
      </x:c>
    </x:row>
    <x:row r="174" spans="1:10">
      <x:c r="A174" s="0" t="s">
        <x:v>2</x:v>
      </x:c>
      <x:c r="B174" s="0" t="s">
        <x:v>4</x:v>
      </x:c>
      <x:c r="C174" s="0" t="s">
        <x:v>253</x:v>
      </x:c>
      <x:c r="D174" s="0" t="s">
        <x:v>254</x:v>
      </x:c>
      <x:c r="E174" s="0" t="s">
        <x:v>193</x:v>
      </x:c>
      <x:c r="F174" s="0" t="s">
        <x:v>194</x:v>
      </x:c>
      <x:c r="G174" s="0" t="s">
        <x:v>51</x:v>
      </x:c>
      <x:c r="H174" s="0" t="s">
        <x:v>51</x:v>
      </x:c>
      <x:c r="I174" s="0" t="s">
        <x:v>52</x:v>
      </x:c>
      <x:c r="J174" s="0">
        <x:v>111877</x:v>
      </x:c>
    </x:row>
    <x:row r="175" spans="1:10">
      <x:c r="A175" s="0" t="s">
        <x:v>2</x:v>
      </x:c>
      <x:c r="B175" s="0" t="s">
        <x:v>4</x:v>
      </x:c>
      <x:c r="C175" s="0" t="s">
        <x:v>253</x:v>
      </x:c>
      <x:c r="D175" s="0" t="s">
        <x:v>254</x:v>
      </x:c>
      <x:c r="E175" s="0" t="s">
        <x:v>195</x:v>
      </x:c>
      <x:c r="F175" s="0" t="s">
        <x:v>196</x:v>
      </x:c>
      <x:c r="G175" s="0" t="s">
        <x:v>51</x:v>
      </x:c>
      <x:c r="H175" s="0" t="s">
        <x:v>51</x:v>
      </x:c>
      <x:c r="I175" s="0" t="s">
        <x:v>52</x:v>
      </x:c>
      <x:c r="J175" s="0">
        <x:v>100477</x:v>
      </x:c>
    </x:row>
    <x:row r="176" spans="1:10">
      <x:c r="A176" s="0" t="s">
        <x:v>2</x:v>
      </x:c>
      <x:c r="B176" s="0" t="s">
        <x:v>4</x:v>
      </x:c>
      <x:c r="C176" s="0" t="s">
        <x:v>253</x:v>
      </x:c>
      <x:c r="D176" s="0" t="s">
        <x:v>254</x:v>
      </x:c>
      <x:c r="E176" s="0" t="s">
        <x:v>197</x:v>
      </x:c>
      <x:c r="F176" s="0" t="s">
        <x:v>198</x:v>
      </x:c>
      <x:c r="G176" s="0" t="s">
        <x:v>51</x:v>
      </x:c>
      <x:c r="H176" s="0" t="s">
        <x:v>51</x:v>
      </x:c>
      <x:c r="I176" s="0" t="s">
        <x:v>52</x:v>
      </x:c>
      <x:c r="J176" s="0">
        <x:v>89711</x:v>
      </x:c>
    </x:row>
    <x:row r="177" spans="1:10">
      <x:c r="A177" s="0" t="s">
        <x:v>2</x:v>
      </x:c>
      <x:c r="B177" s="0" t="s">
        <x:v>4</x:v>
      </x:c>
      <x:c r="C177" s="0" t="s">
        <x:v>253</x:v>
      </x:c>
      <x:c r="D177" s="0" t="s">
        <x:v>254</x:v>
      </x:c>
      <x:c r="E177" s="0" t="s">
        <x:v>199</x:v>
      </x:c>
      <x:c r="F177" s="0" t="s">
        <x:v>200</x:v>
      </x:c>
      <x:c r="G177" s="0" t="s">
        <x:v>51</x:v>
      </x:c>
      <x:c r="H177" s="0" t="s">
        <x:v>51</x:v>
      </x:c>
      <x:c r="I177" s="0" t="s">
        <x:v>52</x:v>
      </x:c>
      <x:c r="J177" s="0">
        <x:v>79660</x:v>
      </x:c>
    </x:row>
    <x:row r="178" spans="1:10">
      <x:c r="A178" s="0" t="s">
        <x:v>2</x:v>
      </x:c>
      <x:c r="B178" s="0" t="s">
        <x:v>4</x:v>
      </x:c>
      <x:c r="C178" s="0" t="s">
        <x:v>253</x:v>
      </x:c>
      <x:c r="D178" s="0" t="s">
        <x:v>254</x:v>
      </x:c>
      <x:c r="E178" s="0" t="s">
        <x:v>201</x:v>
      </x:c>
      <x:c r="F178" s="0" t="s">
        <x:v>202</x:v>
      </x:c>
      <x:c r="G178" s="0" t="s">
        <x:v>51</x:v>
      </x:c>
      <x:c r="H178" s="0" t="s">
        <x:v>51</x:v>
      </x:c>
      <x:c r="I178" s="0" t="s">
        <x:v>52</x:v>
      </x:c>
      <x:c r="J178" s="0">
        <x:v>70118</x:v>
      </x:c>
    </x:row>
    <x:row r="179" spans="1:10">
      <x:c r="A179" s="0" t="s">
        <x:v>2</x:v>
      </x:c>
      <x:c r="B179" s="0" t="s">
        <x:v>4</x:v>
      </x:c>
      <x:c r="C179" s="0" t="s">
        <x:v>253</x:v>
      </x:c>
      <x:c r="D179" s="0" t="s">
        <x:v>254</x:v>
      </x:c>
      <x:c r="E179" s="0" t="s">
        <x:v>203</x:v>
      </x:c>
      <x:c r="F179" s="0" t="s">
        <x:v>204</x:v>
      </x:c>
      <x:c r="G179" s="0" t="s">
        <x:v>51</x:v>
      </x:c>
      <x:c r="H179" s="0" t="s">
        <x:v>51</x:v>
      </x:c>
      <x:c r="I179" s="0" t="s">
        <x:v>52</x:v>
      </x:c>
      <x:c r="J179" s="0">
        <x:v>61356</x:v>
      </x:c>
    </x:row>
    <x:row r="180" spans="1:10">
      <x:c r="A180" s="0" t="s">
        <x:v>2</x:v>
      </x:c>
      <x:c r="B180" s="0" t="s">
        <x:v>4</x:v>
      </x:c>
      <x:c r="C180" s="0" t="s">
        <x:v>253</x:v>
      </x:c>
      <x:c r="D180" s="0" t="s">
        <x:v>254</x:v>
      </x:c>
      <x:c r="E180" s="0" t="s">
        <x:v>205</x:v>
      </x:c>
      <x:c r="F180" s="0" t="s">
        <x:v>206</x:v>
      </x:c>
      <x:c r="G180" s="0" t="s">
        <x:v>51</x:v>
      </x:c>
      <x:c r="H180" s="0" t="s">
        <x:v>51</x:v>
      </x:c>
      <x:c r="I180" s="0" t="s">
        <x:v>52</x:v>
      </x:c>
      <x:c r="J180" s="0">
        <x:v>53360</x:v>
      </x:c>
    </x:row>
    <x:row r="181" spans="1:10">
      <x:c r="A181" s="0" t="s">
        <x:v>2</x:v>
      </x:c>
      <x:c r="B181" s="0" t="s">
        <x:v>4</x:v>
      </x:c>
      <x:c r="C181" s="0" t="s">
        <x:v>253</x:v>
      </x:c>
      <x:c r="D181" s="0" t="s">
        <x:v>254</x:v>
      </x:c>
      <x:c r="E181" s="0" t="s">
        <x:v>207</x:v>
      </x:c>
      <x:c r="F181" s="0" t="s">
        <x:v>208</x:v>
      </x:c>
      <x:c r="G181" s="0" t="s">
        <x:v>51</x:v>
      </x:c>
      <x:c r="H181" s="0" t="s">
        <x:v>51</x:v>
      </x:c>
      <x:c r="I181" s="0" t="s">
        <x:v>52</x:v>
      </x:c>
      <x:c r="J181" s="0">
        <x:v>46275</x:v>
      </x:c>
    </x:row>
    <x:row r="182" spans="1:10">
      <x:c r="A182" s="0" t="s">
        <x:v>2</x:v>
      </x:c>
      <x:c r="B182" s="0" t="s">
        <x:v>4</x:v>
      </x:c>
      <x:c r="C182" s="0" t="s">
        <x:v>253</x:v>
      </x:c>
      <x:c r="D182" s="0" t="s">
        <x:v>254</x:v>
      </x:c>
      <x:c r="E182" s="0" t="s">
        <x:v>209</x:v>
      </x:c>
      <x:c r="F182" s="0" t="s">
        <x:v>210</x:v>
      </x:c>
      <x:c r="G182" s="0" t="s">
        <x:v>51</x:v>
      </x:c>
      <x:c r="H182" s="0" t="s">
        <x:v>51</x:v>
      </x:c>
      <x:c r="I182" s="0" t="s">
        <x:v>52</x:v>
      </x:c>
      <x:c r="J182" s="0">
        <x:v>39539</x:v>
      </x:c>
    </x:row>
    <x:row r="183" spans="1:10">
      <x:c r="A183" s="0" t="s">
        <x:v>2</x:v>
      </x:c>
      <x:c r="B183" s="0" t="s">
        <x:v>4</x:v>
      </x:c>
      <x:c r="C183" s="0" t="s">
        <x:v>253</x:v>
      </x:c>
      <x:c r="D183" s="0" t="s">
        <x:v>254</x:v>
      </x:c>
      <x:c r="E183" s="0" t="s">
        <x:v>211</x:v>
      </x:c>
      <x:c r="F183" s="0" t="s">
        <x:v>212</x:v>
      </x:c>
      <x:c r="G183" s="0" t="s">
        <x:v>51</x:v>
      </x:c>
      <x:c r="H183" s="0" t="s">
        <x:v>51</x:v>
      </x:c>
      <x:c r="I183" s="0" t="s">
        <x:v>52</x:v>
      </x:c>
      <x:c r="J183" s="0">
        <x:v>33339</x:v>
      </x:c>
    </x:row>
    <x:row r="184" spans="1:10">
      <x:c r="A184" s="0" t="s">
        <x:v>2</x:v>
      </x:c>
      <x:c r="B184" s="0" t="s">
        <x:v>4</x:v>
      </x:c>
      <x:c r="C184" s="0" t="s">
        <x:v>253</x:v>
      </x:c>
      <x:c r="D184" s="0" t="s">
        <x:v>254</x:v>
      </x:c>
      <x:c r="E184" s="0" t="s">
        <x:v>213</x:v>
      </x:c>
      <x:c r="F184" s="0" t="s">
        <x:v>214</x:v>
      </x:c>
      <x:c r="G184" s="0" t="s">
        <x:v>51</x:v>
      </x:c>
      <x:c r="H184" s="0" t="s">
        <x:v>51</x:v>
      </x:c>
      <x:c r="I184" s="0" t="s">
        <x:v>52</x:v>
      </x:c>
      <x:c r="J184" s="0">
        <x:v>27754</x:v>
      </x:c>
    </x:row>
    <x:row r="185" spans="1:10">
      <x:c r="A185" s="0" t="s">
        <x:v>2</x:v>
      </x:c>
      <x:c r="B185" s="0" t="s">
        <x:v>4</x:v>
      </x:c>
      <x:c r="C185" s="0" t="s">
        <x:v>253</x:v>
      </x:c>
      <x:c r="D185" s="0" t="s">
        <x:v>254</x:v>
      </x:c>
      <x:c r="E185" s="0" t="s">
        <x:v>215</x:v>
      </x:c>
      <x:c r="F185" s="0" t="s">
        <x:v>216</x:v>
      </x:c>
      <x:c r="G185" s="0" t="s">
        <x:v>51</x:v>
      </x:c>
      <x:c r="H185" s="0" t="s">
        <x:v>51</x:v>
      </x:c>
      <x:c r="I185" s="0" t="s">
        <x:v>52</x:v>
      </x:c>
      <x:c r="J185" s="0">
        <x:v>22924</x:v>
      </x:c>
    </x:row>
    <x:row r="186" spans="1:10">
      <x:c r="A186" s="0" t="s">
        <x:v>2</x:v>
      </x:c>
      <x:c r="B186" s="0" t="s">
        <x:v>4</x:v>
      </x:c>
      <x:c r="C186" s="0" t="s">
        <x:v>253</x:v>
      </x:c>
      <x:c r="D186" s="0" t="s">
        <x:v>254</x:v>
      </x:c>
      <x:c r="E186" s="0" t="s">
        <x:v>217</x:v>
      </x:c>
      <x:c r="F186" s="0" t="s">
        <x:v>218</x:v>
      </x:c>
      <x:c r="G186" s="0" t="s">
        <x:v>51</x:v>
      </x:c>
      <x:c r="H186" s="0" t="s">
        <x:v>51</x:v>
      </x:c>
      <x:c r="I186" s="0" t="s">
        <x:v>52</x:v>
      </x:c>
      <x:c r="J186" s="0">
        <x:v>18525</x:v>
      </x:c>
    </x:row>
    <x:row r="187" spans="1:10">
      <x:c r="A187" s="0" t="s">
        <x:v>2</x:v>
      </x:c>
      <x:c r="B187" s="0" t="s">
        <x:v>4</x:v>
      </x:c>
      <x:c r="C187" s="0" t="s">
        <x:v>253</x:v>
      </x:c>
      <x:c r="D187" s="0" t="s">
        <x:v>254</x:v>
      </x:c>
      <x:c r="E187" s="0" t="s">
        <x:v>219</x:v>
      </x:c>
      <x:c r="F187" s="0" t="s">
        <x:v>220</x:v>
      </x:c>
      <x:c r="G187" s="0" t="s">
        <x:v>51</x:v>
      </x:c>
      <x:c r="H187" s="0" t="s">
        <x:v>51</x:v>
      </x:c>
      <x:c r="I187" s="0" t="s">
        <x:v>52</x:v>
      </x:c>
      <x:c r="J187" s="0">
        <x:v>14845</x:v>
      </x:c>
    </x:row>
    <x:row r="188" spans="1:10">
      <x:c r="A188" s="0" t="s">
        <x:v>2</x:v>
      </x:c>
      <x:c r="B188" s="0" t="s">
        <x:v>4</x:v>
      </x:c>
      <x:c r="C188" s="0" t="s">
        <x:v>253</x:v>
      </x:c>
      <x:c r="D188" s="0" t="s">
        <x:v>254</x:v>
      </x:c>
      <x:c r="E188" s="0" t="s">
        <x:v>221</x:v>
      </x:c>
      <x:c r="F188" s="0" t="s">
        <x:v>222</x:v>
      </x:c>
      <x:c r="G188" s="0" t="s">
        <x:v>51</x:v>
      </x:c>
      <x:c r="H188" s="0" t="s">
        <x:v>51</x:v>
      </x:c>
      <x:c r="I188" s="0" t="s">
        <x:v>52</x:v>
      </x:c>
      <x:c r="J188" s="0">
        <x:v>11539</x:v>
      </x:c>
    </x:row>
    <x:row r="189" spans="1:10">
      <x:c r="A189" s="0" t="s">
        <x:v>2</x:v>
      </x:c>
      <x:c r="B189" s="0" t="s">
        <x:v>4</x:v>
      </x:c>
      <x:c r="C189" s="0" t="s">
        <x:v>253</x:v>
      </x:c>
      <x:c r="D189" s="0" t="s">
        <x:v>254</x:v>
      </x:c>
      <x:c r="E189" s="0" t="s">
        <x:v>223</x:v>
      </x:c>
      <x:c r="F189" s="0" t="s">
        <x:v>224</x:v>
      </x:c>
      <x:c r="G189" s="0" t="s">
        <x:v>51</x:v>
      </x:c>
      <x:c r="H189" s="0" t="s">
        <x:v>51</x:v>
      </x:c>
      <x:c r="I189" s="0" t="s">
        <x:v>52</x:v>
      </x:c>
      <x:c r="J189" s="0">
        <x:v>8782</x:v>
      </x:c>
    </x:row>
    <x:row r="190" spans="1:10">
      <x:c r="A190" s="0" t="s">
        <x:v>2</x:v>
      </x:c>
      <x:c r="B190" s="0" t="s">
        <x:v>4</x:v>
      </x:c>
      <x:c r="C190" s="0" t="s">
        <x:v>253</x:v>
      </x:c>
      <x:c r="D190" s="0" t="s">
        <x:v>254</x:v>
      </x:c>
      <x:c r="E190" s="0" t="s">
        <x:v>225</x:v>
      </x:c>
      <x:c r="F190" s="0" t="s">
        <x:v>226</x:v>
      </x:c>
      <x:c r="G190" s="0" t="s">
        <x:v>51</x:v>
      </x:c>
      <x:c r="H190" s="0" t="s">
        <x:v>51</x:v>
      </x:c>
      <x:c r="I190" s="0" t="s">
        <x:v>52</x:v>
      </x:c>
      <x:c r="J190" s="0">
        <x:v>6685</x:v>
      </x:c>
    </x:row>
    <x:row r="191" spans="1:10">
      <x:c r="A191" s="0" t="s">
        <x:v>2</x:v>
      </x:c>
      <x:c r="B191" s="0" t="s">
        <x:v>4</x:v>
      </x:c>
      <x:c r="C191" s="0" t="s">
        <x:v>253</x:v>
      </x:c>
      <x:c r="D191" s="0" t="s">
        <x:v>254</x:v>
      </x:c>
      <x:c r="E191" s="0" t="s">
        <x:v>227</x:v>
      </x:c>
      <x:c r="F191" s="0" t="s">
        <x:v>228</x:v>
      </x:c>
      <x:c r="G191" s="0" t="s">
        <x:v>51</x:v>
      </x:c>
      <x:c r="H191" s="0" t="s">
        <x:v>51</x:v>
      </x:c>
      <x:c r="I191" s="0" t="s">
        <x:v>52</x:v>
      </x:c>
      <x:c r="J191" s="0">
        <x:v>5102</x:v>
      </x:c>
    </x:row>
    <x:row r="192" spans="1:10">
      <x:c r="A192" s="0" t="s">
        <x:v>2</x:v>
      </x:c>
      <x:c r="B192" s="0" t="s">
        <x:v>4</x:v>
      </x:c>
      <x:c r="C192" s="0" t="s">
        <x:v>253</x:v>
      </x:c>
      <x:c r="D192" s="0" t="s">
        <x:v>254</x:v>
      </x:c>
      <x:c r="E192" s="0" t="s">
        <x:v>229</x:v>
      </x:c>
      <x:c r="F192" s="0" t="s">
        <x:v>230</x:v>
      </x:c>
      <x:c r="G192" s="0" t="s">
        <x:v>51</x:v>
      </x:c>
      <x:c r="H192" s="0" t="s">
        <x:v>51</x:v>
      </x:c>
      <x:c r="I192" s="0" t="s">
        <x:v>52</x:v>
      </x:c>
      <x:c r="J192" s="0">
        <x:v>3824</x:v>
      </x:c>
    </x:row>
    <x:row r="193" spans="1:10">
      <x:c r="A193" s="0" t="s">
        <x:v>2</x:v>
      </x:c>
      <x:c r="B193" s="0" t="s">
        <x:v>4</x:v>
      </x:c>
      <x:c r="C193" s="0" t="s">
        <x:v>253</x:v>
      </x:c>
      <x:c r="D193" s="0" t="s">
        <x:v>254</x:v>
      </x:c>
      <x:c r="E193" s="0" t="s">
        <x:v>231</x:v>
      </x:c>
      <x:c r="F193" s="0" t="s">
        <x:v>232</x:v>
      </x:c>
      <x:c r="G193" s="0" t="s">
        <x:v>51</x:v>
      </x:c>
      <x:c r="H193" s="0" t="s">
        <x:v>51</x:v>
      </x:c>
      <x:c r="I193" s="0" t="s">
        <x:v>52</x:v>
      </x:c>
      <x:c r="J193" s="0">
        <x:v>2737</x:v>
      </x:c>
    </x:row>
    <x:row r="194" spans="1:10">
      <x:c r="A194" s="0" t="s">
        <x:v>2</x:v>
      </x:c>
      <x:c r="B194" s="0" t="s">
        <x:v>4</x:v>
      </x:c>
      <x:c r="C194" s="0" t="s">
        <x:v>253</x:v>
      </x:c>
      <x:c r="D194" s="0" t="s">
        <x:v>254</x:v>
      </x:c>
      <x:c r="E194" s="0" t="s">
        <x:v>233</x:v>
      </x:c>
      <x:c r="F194" s="0" t="s">
        <x:v>234</x:v>
      </x:c>
      <x:c r="G194" s="0" t="s">
        <x:v>51</x:v>
      </x:c>
      <x:c r="H194" s="0" t="s">
        <x:v>51</x:v>
      </x:c>
      <x:c r="I194" s="0" t="s">
        <x:v>52</x:v>
      </x:c>
      <x:c r="J194" s="0">
        <x:v>1947</x:v>
      </x:c>
    </x:row>
    <x:row r="195" spans="1:10">
      <x:c r="A195" s="0" t="s">
        <x:v>2</x:v>
      </x:c>
      <x:c r="B195" s="0" t="s">
        <x:v>4</x:v>
      </x:c>
      <x:c r="C195" s="0" t="s">
        <x:v>253</x:v>
      </x:c>
      <x:c r="D195" s="0" t="s">
        <x:v>254</x:v>
      </x:c>
      <x:c r="E195" s="0" t="s">
        <x:v>235</x:v>
      </x:c>
      <x:c r="F195" s="0" t="s">
        <x:v>236</x:v>
      </x:c>
      <x:c r="G195" s="0" t="s">
        <x:v>51</x:v>
      </x:c>
      <x:c r="H195" s="0" t="s">
        <x:v>51</x:v>
      </x:c>
      <x:c r="I195" s="0" t="s">
        <x:v>52</x:v>
      </x:c>
      <x:c r="J195" s="0">
        <x:v>1354</x:v>
      </x:c>
    </x:row>
    <x:row r="196" spans="1:10">
      <x:c r="A196" s="0" t="s">
        <x:v>2</x:v>
      </x:c>
      <x:c r="B196" s="0" t="s">
        <x:v>4</x:v>
      </x:c>
      <x:c r="C196" s="0" t="s">
        <x:v>253</x:v>
      </x:c>
      <x:c r="D196" s="0" t="s">
        <x:v>254</x:v>
      </x:c>
      <x:c r="E196" s="0" t="s">
        <x:v>237</x:v>
      </x:c>
      <x:c r="F196" s="0" t="s">
        <x:v>238</x:v>
      </x:c>
      <x:c r="G196" s="0" t="s">
        <x:v>51</x:v>
      </x:c>
      <x:c r="H196" s="0" t="s">
        <x:v>51</x:v>
      </x:c>
      <x:c r="I196" s="0" t="s">
        <x:v>52</x:v>
      </x:c>
      <x:c r="J196" s="0">
        <x:v>911</x:v>
      </x:c>
    </x:row>
    <x:row r="197" spans="1:10">
      <x:c r="A197" s="0" t="s">
        <x:v>2</x:v>
      </x:c>
      <x:c r="B197" s="0" t="s">
        <x:v>4</x:v>
      </x:c>
      <x:c r="C197" s="0" t="s">
        <x:v>253</x:v>
      </x:c>
      <x:c r="D197" s="0" t="s">
        <x:v>254</x:v>
      </x:c>
      <x:c r="E197" s="0" t="s">
        <x:v>239</x:v>
      </x:c>
      <x:c r="F197" s="0" t="s">
        <x:v>240</x:v>
      </x:c>
      <x:c r="G197" s="0" t="s">
        <x:v>51</x:v>
      </x:c>
      <x:c r="H197" s="0" t="s">
        <x:v>51</x:v>
      </x:c>
      <x:c r="I197" s="0" t="s">
        <x:v>52</x:v>
      </x:c>
      <x:c r="J197" s="0">
        <x:v>593</x:v>
      </x:c>
    </x:row>
    <x:row r="198" spans="1:10">
      <x:c r="A198" s="0" t="s">
        <x:v>2</x:v>
      </x:c>
      <x:c r="B198" s="0" t="s">
        <x:v>4</x:v>
      </x:c>
      <x:c r="C198" s="0" t="s">
        <x:v>253</x:v>
      </x:c>
      <x:c r="D198" s="0" t="s">
        <x:v>254</x:v>
      </x:c>
      <x:c r="E198" s="0" t="s">
        <x:v>241</x:v>
      </x:c>
      <x:c r="F198" s="0" t="s">
        <x:v>242</x:v>
      </x:c>
      <x:c r="G198" s="0" t="s">
        <x:v>51</x:v>
      </x:c>
      <x:c r="H198" s="0" t="s">
        <x:v>51</x:v>
      </x:c>
      <x:c r="I198" s="0" t="s">
        <x:v>52</x:v>
      </x:c>
      <x:c r="J198" s="0">
        <x:v>372</x:v>
      </x:c>
    </x:row>
    <x:row r="199" spans="1:10">
      <x:c r="A199" s="0" t="s">
        <x:v>2</x:v>
      </x:c>
      <x:c r="B199" s="0" t="s">
        <x:v>4</x:v>
      </x:c>
      <x:c r="C199" s="0" t="s">
        <x:v>253</x:v>
      </x:c>
      <x:c r="D199" s="0" t="s">
        <x:v>254</x:v>
      </x:c>
      <x:c r="E199" s="0" t="s">
        <x:v>243</x:v>
      </x:c>
      <x:c r="F199" s="0" t="s">
        <x:v>244</x:v>
      </x:c>
      <x:c r="G199" s="0" t="s">
        <x:v>51</x:v>
      </x:c>
      <x:c r="H199" s="0" t="s">
        <x:v>51</x:v>
      </x:c>
      <x:c r="I199" s="0" t="s">
        <x:v>52</x:v>
      </x:c>
      <x:c r="J199" s="0">
        <x:v>235</x:v>
      </x:c>
    </x:row>
    <x:row r="200" spans="1:10">
      <x:c r="A200" s="0" t="s">
        <x:v>2</x:v>
      </x:c>
      <x:c r="B200" s="0" t="s">
        <x:v>4</x:v>
      </x:c>
      <x:c r="C200" s="0" t="s">
        <x:v>253</x:v>
      </x:c>
      <x:c r="D200" s="0" t="s">
        <x:v>254</x:v>
      </x:c>
      <x:c r="E200" s="0" t="s">
        <x:v>245</x:v>
      </x:c>
      <x:c r="F200" s="0" t="s">
        <x:v>246</x:v>
      </x:c>
      <x:c r="G200" s="0" t="s">
        <x:v>51</x:v>
      </x:c>
      <x:c r="H200" s="0" t="s">
        <x:v>51</x:v>
      </x:c>
      <x:c r="I200" s="0" t="s">
        <x:v>52</x:v>
      </x:c>
      <x:c r="J200" s="0">
        <x:v>155</x:v>
      </x:c>
    </x:row>
    <x:row r="201" spans="1:10">
      <x:c r="A201" s="0" t="s">
        <x:v>2</x:v>
      </x:c>
      <x:c r="B201" s="0" t="s">
        <x:v>4</x:v>
      </x:c>
      <x:c r="C201" s="0" t="s">
        <x:v>253</x:v>
      </x:c>
      <x:c r="D201" s="0" t="s">
        <x:v>254</x:v>
      </x:c>
      <x:c r="E201" s="0" t="s">
        <x:v>247</x:v>
      </x:c>
      <x:c r="F201" s="0" t="s">
        <x:v>248</x:v>
      </x:c>
      <x:c r="G201" s="0" t="s">
        <x:v>51</x:v>
      </x:c>
      <x:c r="H201" s="0" t="s">
        <x:v>51</x:v>
      </x:c>
      <x:c r="I201" s="0" t="s">
        <x:v>52</x:v>
      </x:c>
      <x:c r="J201" s="0">
        <x:v>87</x:v>
      </x:c>
    </x:row>
    <x:row r="202" spans="1:10">
      <x:c r="A202" s="0" t="s">
        <x:v>2</x:v>
      </x:c>
      <x:c r="B202" s="0" t="s">
        <x:v>4</x:v>
      </x:c>
      <x:c r="C202" s="0" t="s">
        <x:v>253</x:v>
      </x:c>
      <x:c r="D202" s="0" t="s">
        <x:v>254</x:v>
      </x:c>
      <x:c r="E202" s="0" t="s">
        <x:v>249</x:v>
      </x:c>
      <x:c r="F202" s="0" t="s">
        <x:v>250</x:v>
      </x:c>
      <x:c r="G202" s="0" t="s">
        <x:v>51</x:v>
      </x:c>
      <x:c r="H202" s="0" t="s">
        <x:v>51</x:v>
      </x:c>
      <x:c r="I202" s="0" t="s">
        <x:v>52</x:v>
      </x:c>
      <x:c r="J202" s="0">
        <x:v>46</x:v>
      </x:c>
    </x:row>
    <x:row r="203" spans="1:10">
      <x:c r="A203" s="0" t="s">
        <x:v>2</x:v>
      </x:c>
      <x:c r="B203" s="0" t="s">
        <x:v>4</x:v>
      </x:c>
      <x:c r="C203" s="0" t="s">
        <x:v>253</x:v>
      </x:c>
      <x:c r="D203" s="0" t="s">
        <x:v>254</x:v>
      </x:c>
      <x:c r="E203" s="0" t="s">
        <x:v>251</x:v>
      </x:c>
      <x:c r="F203" s="0" t="s">
        <x:v>252</x:v>
      </x:c>
      <x:c r="G203" s="0" t="s">
        <x:v>51</x:v>
      </x:c>
      <x:c r="H203" s="0" t="s">
        <x:v>51</x:v>
      </x:c>
      <x:c r="I203" s="0" t="s">
        <x:v>52</x:v>
      </x:c>
      <x:c r="J203" s="0">
        <x:v>1678127</x:v>
      </x:c>
    </x:row>
    <x:row r="204" spans="1:10">
      <x:c r="A204" s="0" t="s">
        <x:v>2</x:v>
      </x:c>
      <x:c r="B204" s="0" t="s">
        <x:v>4</x:v>
      </x:c>
      <x:c r="C204" s="0" t="s">
        <x:v>255</x:v>
      </x:c>
      <x:c r="D204" s="0" t="s">
        <x:v>256</x:v>
      </x:c>
      <x:c r="E204" s="0" t="s">
        <x:v>48</x:v>
      </x:c>
      <x:c r="F204" s="0" t="s">
        <x:v>50</x:v>
      </x:c>
      <x:c r="G204" s="0" t="s">
        <x:v>51</x:v>
      </x:c>
      <x:c r="H204" s="0" t="s">
        <x:v>51</x:v>
      </x:c>
      <x:c r="I204" s="0" t="s">
        <x:v>52</x:v>
      </x:c>
      <x:c r="J204" s="0">
        <x:v>2118677</x:v>
      </x:c>
    </x:row>
    <x:row r="205" spans="1:10">
      <x:c r="A205" s="0" t="s">
        <x:v>2</x:v>
      </x:c>
      <x:c r="B205" s="0" t="s">
        <x:v>4</x:v>
      </x:c>
      <x:c r="C205" s="0" t="s">
        <x:v>255</x:v>
      </x:c>
      <x:c r="D205" s="0" t="s">
        <x:v>256</x:v>
      </x:c>
      <x:c r="E205" s="0" t="s">
        <x:v>53</x:v>
      </x:c>
      <x:c r="F205" s="0" t="s">
        <x:v>54</x:v>
      </x:c>
      <x:c r="G205" s="0" t="s">
        <x:v>51</x:v>
      </x:c>
      <x:c r="H205" s="0" t="s">
        <x:v>51</x:v>
      </x:c>
      <x:c r="I205" s="0" t="s">
        <x:v>52</x:v>
      </x:c>
      <x:c r="J205" s="0">
        <x:v>2088874</x:v>
      </x:c>
    </x:row>
    <x:row r="206" spans="1:10">
      <x:c r="A206" s="0" t="s">
        <x:v>2</x:v>
      </x:c>
      <x:c r="B206" s="0" t="s">
        <x:v>4</x:v>
      </x:c>
      <x:c r="C206" s="0" t="s">
        <x:v>255</x:v>
      </x:c>
      <x:c r="D206" s="0" t="s">
        <x:v>256</x:v>
      </x:c>
      <x:c r="E206" s="0" t="s">
        <x:v>55</x:v>
      </x:c>
      <x:c r="F206" s="0" t="s">
        <x:v>56</x:v>
      </x:c>
      <x:c r="G206" s="0" t="s">
        <x:v>51</x:v>
      </x:c>
      <x:c r="H206" s="0" t="s">
        <x:v>51</x:v>
      </x:c>
      <x:c r="I206" s="0" t="s">
        <x:v>52</x:v>
      </x:c>
      <x:c r="J206" s="0">
        <x:v>2059524</x:v>
      </x:c>
    </x:row>
    <x:row r="207" spans="1:10">
      <x:c r="A207" s="0" t="s">
        <x:v>2</x:v>
      </x:c>
      <x:c r="B207" s="0" t="s">
        <x:v>4</x:v>
      </x:c>
      <x:c r="C207" s="0" t="s">
        <x:v>255</x:v>
      </x:c>
      <x:c r="D207" s="0" t="s">
        <x:v>256</x:v>
      </x:c>
      <x:c r="E207" s="0" t="s">
        <x:v>57</x:v>
      </x:c>
      <x:c r="F207" s="0" t="s">
        <x:v>58</x:v>
      </x:c>
      <x:c r="G207" s="0" t="s">
        <x:v>51</x:v>
      </x:c>
      <x:c r="H207" s="0" t="s">
        <x:v>51</x:v>
      </x:c>
      <x:c r="I207" s="0" t="s">
        <x:v>52</x:v>
      </x:c>
      <x:c r="J207" s="0">
        <x:v>2029838</x:v>
      </x:c>
    </x:row>
    <x:row r="208" spans="1:10">
      <x:c r="A208" s="0" t="s">
        <x:v>2</x:v>
      </x:c>
      <x:c r="B208" s="0" t="s">
        <x:v>4</x:v>
      </x:c>
      <x:c r="C208" s="0" t="s">
        <x:v>255</x:v>
      </x:c>
      <x:c r="D208" s="0" t="s">
        <x:v>256</x:v>
      </x:c>
      <x:c r="E208" s="0" t="s">
        <x:v>59</x:v>
      </x:c>
      <x:c r="F208" s="0" t="s">
        <x:v>60</x:v>
      </x:c>
      <x:c r="G208" s="0" t="s">
        <x:v>51</x:v>
      </x:c>
      <x:c r="H208" s="0" t="s">
        <x:v>51</x:v>
      </x:c>
      <x:c r="I208" s="0" t="s">
        <x:v>52</x:v>
      </x:c>
      <x:c r="J208" s="0">
        <x:v>2000247</x:v>
      </x:c>
    </x:row>
    <x:row r="209" spans="1:10">
      <x:c r="A209" s="0" t="s">
        <x:v>2</x:v>
      </x:c>
      <x:c r="B209" s="0" t="s">
        <x:v>4</x:v>
      </x:c>
      <x:c r="C209" s="0" t="s">
        <x:v>255</x:v>
      </x:c>
      <x:c r="D209" s="0" t="s">
        <x:v>256</x:v>
      </x:c>
      <x:c r="E209" s="0" t="s">
        <x:v>61</x:v>
      </x:c>
      <x:c r="F209" s="0" t="s">
        <x:v>62</x:v>
      </x:c>
      <x:c r="G209" s="0" t="s">
        <x:v>51</x:v>
      </x:c>
      <x:c r="H209" s="0" t="s">
        <x:v>51</x:v>
      </x:c>
      <x:c r="I209" s="0" t="s">
        <x:v>52</x:v>
      </x:c>
      <x:c r="J209" s="0">
        <x:v>1970981</x:v>
      </x:c>
    </x:row>
    <x:row r="210" spans="1:10">
      <x:c r="A210" s="0" t="s">
        <x:v>2</x:v>
      </x:c>
      <x:c r="B210" s="0" t="s">
        <x:v>4</x:v>
      </x:c>
      <x:c r="C210" s="0" t="s">
        <x:v>255</x:v>
      </x:c>
      <x:c r="D210" s="0" t="s">
        <x:v>256</x:v>
      </x:c>
      <x:c r="E210" s="0" t="s">
        <x:v>63</x:v>
      </x:c>
      <x:c r="F210" s="0" t="s">
        <x:v>64</x:v>
      </x:c>
      <x:c r="G210" s="0" t="s">
        <x:v>51</x:v>
      </x:c>
      <x:c r="H210" s="0" t="s">
        <x:v>51</x:v>
      </x:c>
      <x:c r="I210" s="0" t="s">
        <x:v>52</x:v>
      </x:c>
      <x:c r="J210" s="0">
        <x:v>1942631</x:v>
      </x:c>
    </x:row>
    <x:row r="211" spans="1:10">
      <x:c r="A211" s="0" t="s">
        <x:v>2</x:v>
      </x:c>
      <x:c r="B211" s="0" t="s">
        <x:v>4</x:v>
      </x:c>
      <x:c r="C211" s="0" t="s">
        <x:v>255</x:v>
      </x:c>
      <x:c r="D211" s="0" t="s">
        <x:v>256</x:v>
      </x:c>
      <x:c r="E211" s="0" t="s">
        <x:v>65</x:v>
      </x:c>
      <x:c r="F211" s="0" t="s">
        <x:v>66</x:v>
      </x:c>
      <x:c r="G211" s="0" t="s">
        <x:v>51</x:v>
      </x:c>
      <x:c r="H211" s="0" t="s">
        <x:v>51</x:v>
      </x:c>
      <x:c r="I211" s="0" t="s">
        <x:v>52</x:v>
      </x:c>
      <x:c r="J211" s="0">
        <x:v>1914291</x:v>
      </x:c>
    </x:row>
    <x:row r="212" spans="1:10">
      <x:c r="A212" s="0" t="s">
        <x:v>2</x:v>
      </x:c>
      <x:c r="B212" s="0" t="s">
        <x:v>4</x:v>
      </x:c>
      <x:c r="C212" s="0" t="s">
        <x:v>255</x:v>
      </x:c>
      <x:c r="D212" s="0" t="s">
        <x:v>256</x:v>
      </x:c>
      <x:c r="E212" s="0" t="s">
        <x:v>67</x:v>
      </x:c>
      <x:c r="F212" s="0" t="s">
        <x:v>68</x:v>
      </x:c>
      <x:c r="G212" s="0" t="s">
        <x:v>51</x:v>
      </x:c>
      <x:c r="H212" s="0" t="s">
        <x:v>51</x:v>
      </x:c>
      <x:c r="I212" s="0" t="s">
        <x:v>52</x:v>
      </x:c>
      <x:c r="J212" s="0">
        <x:v>1885909</x:v>
      </x:c>
    </x:row>
    <x:row r="213" spans="1:10">
      <x:c r="A213" s="0" t="s">
        <x:v>2</x:v>
      </x:c>
      <x:c r="B213" s="0" t="s">
        <x:v>4</x:v>
      </x:c>
      <x:c r="C213" s="0" t="s">
        <x:v>255</x:v>
      </x:c>
      <x:c r="D213" s="0" t="s">
        <x:v>256</x:v>
      </x:c>
      <x:c r="E213" s="0" t="s">
        <x:v>69</x:v>
      </x:c>
      <x:c r="F213" s="0" t="s">
        <x:v>70</x:v>
      </x:c>
      <x:c r="G213" s="0" t="s">
        <x:v>51</x:v>
      </x:c>
      <x:c r="H213" s="0" t="s">
        <x:v>51</x:v>
      </x:c>
      <x:c r="I213" s="0" t="s">
        <x:v>52</x:v>
      </x:c>
      <x:c r="J213" s="0">
        <x:v>1858112</x:v>
      </x:c>
    </x:row>
    <x:row r="214" spans="1:10">
      <x:c r="A214" s="0" t="s">
        <x:v>2</x:v>
      </x:c>
      <x:c r="B214" s="0" t="s">
        <x:v>4</x:v>
      </x:c>
      <x:c r="C214" s="0" t="s">
        <x:v>255</x:v>
      </x:c>
      <x:c r="D214" s="0" t="s">
        <x:v>256</x:v>
      </x:c>
      <x:c r="E214" s="0" t="s">
        <x:v>71</x:v>
      </x:c>
      <x:c r="F214" s="0" t="s">
        <x:v>72</x:v>
      </x:c>
      <x:c r="G214" s="0" t="s">
        <x:v>51</x:v>
      </x:c>
      <x:c r="H214" s="0" t="s">
        <x:v>51</x:v>
      </x:c>
      <x:c r="I214" s="0" t="s">
        <x:v>52</x:v>
      </x:c>
      <x:c r="J214" s="0">
        <x:v>1830640</x:v>
      </x:c>
    </x:row>
    <x:row r="215" spans="1:10">
      <x:c r="A215" s="0" t="s">
        <x:v>2</x:v>
      </x:c>
      <x:c r="B215" s="0" t="s">
        <x:v>4</x:v>
      </x:c>
      <x:c r="C215" s="0" t="s">
        <x:v>255</x:v>
      </x:c>
      <x:c r="D215" s="0" t="s">
        <x:v>256</x:v>
      </x:c>
      <x:c r="E215" s="0" t="s">
        <x:v>73</x:v>
      </x:c>
      <x:c r="F215" s="0" t="s">
        <x:v>74</x:v>
      </x:c>
      <x:c r="G215" s="0" t="s">
        <x:v>51</x:v>
      </x:c>
      <x:c r="H215" s="0" t="s">
        <x:v>51</x:v>
      </x:c>
      <x:c r="I215" s="0" t="s">
        <x:v>52</x:v>
      </x:c>
      <x:c r="J215" s="0">
        <x:v>1804241</x:v>
      </x:c>
    </x:row>
    <x:row r="216" spans="1:10">
      <x:c r="A216" s="0" t="s">
        <x:v>2</x:v>
      </x:c>
      <x:c r="B216" s="0" t="s">
        <x:v>4</x:v>
      </x:c>
      <x:c r="C216" s="0" t="s">
        <x:v>255</x:v>
      </x:c>
      <x:c r="D216" s="0" t="s">
        <x:v>256</x:v>
      </x:c>
      <x:c r="E216" s="0" t="s">
        <x:v>75</x:v>
      </x:c>
      <x:c r="F216" s="0" t="s">
        <x:v>76</x:v>
      </x:c>
      <x:c r="G216" s="0" t="s">
        <x:v>51</x:v>
      </x:c>
      <x:c r="H216" s="0" t="s">
        <x:v>51</x:v>
      </x:c>
      <x:c r="I216" s="0" t="s">
        <x:v>52</x:v>
      </x:c>
      <x:c r="J216" s="0">
        <x:v>1778058</x:v>
      </x:c>
    </x:row>
    <x:row r="217" spans="1:10">
      <x:c r="A217" s="0" t="s">
        <x:v>2</x:v>
      </x:c>
      <x:c r="B217" s="0" t="s">
        <x:v>4</x:v>
      </x:c>
      <x:c r="C217" s="0" t="s">
        <x:v>255</x:v>
      </x:c>
      <x:c r="D217" s="0" t="s">
        <x:v>256</x:v>
      </x:c>
      <x:c r="E217" s="0" t="s">
        <x:v>77</x:v>
      </x:c>
      <x:c r="F217" s="0" t="s">
        <x:v>78</x:v>
      </x:c>
      <x:c r="G217" s="0" t="s">
        <x:v>51</x:v>
      </x:c>
      <x:c r="H217" s="0" t="s">
        <x:v>51</x:v>
      </x:c>
      <x:c r="I217" s="0" t="s">
        <x:v>52</x:v>
      </x:c>
      <x:c r="J217" s="0">
        <x:v>1752036</x:v>
      </x:c>
    </x:row>
    <x:row r="218" spans="1:10">
      <x:c r="A218" s="0" t="s">
        <x:v>2</x:v>
      </x:c>
      <x:c r="B218" s="0" t="s">
        <x:v>4</x:v>
      </x:c>
      <x:c r="C218" s="0" t="s">
        <x:v>255</x:v>
      </x:c>
      <x:c r="D218" s="0" t="s">
        <x:v>256</x:v>
      </x:c>
      <x:c r="E218" s="0" t="s">
        <x:v>79</x:v>
      </x:c>
      <x:c r="F218" s="0" t="s">
        <x:v>80</x:v>
      </x:c>
      <x:c r="G218" s="0" t="s">
        <x:v>51</x:v>
      </x:c>
      <x:c r="H218" s="0" t="s">
        <x:v>51</x:v>
      </x:c>
      <x:c r="I218" s="0" t="s">
        <x:v>52</x:v>
      </x:c>
      <x:c r="J218" s="0">
        <x:v>1725341</x:v>
      </x:c>
    </x:row>
    <x:row r="219" spans="1:10">
      <x:c r="A219" s="0" t="s">
        <x:v>2</x:v>
      </x:c>
      <x:c r="B219" s="0" t="s">
        <x:v>4</x:v>
      </x:c>
      <x:c r="C219" s="0" t="s">
        <x:v>255</x:v>
      </x:c>
      <x:c r="D219" s="0" t="s">
        <x:v>256</x:v>
      </x:c>
      <x:c r="E219" s="0" t="s">
        <x:v>81</x:v>
      </x:c>
      <x:c r="F219" s="0" t="s">
        <x:v>82</x:v>
      </x:c>
      <x:c r="G219" s="0" t="s">
        <x:v>51</x:v>
      </x:c>
      <x:c r="H219" s="0" t="s">
        <x:v>51</x:v>
      </x:c>
      <x:c r="I219" s="0" t="s">
        <x:v>52</x:v>
      </x:c>
      <x:c r="J219" s="0">
        <x:v>1669066</x:v>
      </x:c>
    </x:row>
    <x:row r="220" spans="1:10">
      <x:c r="A220" s="0" t="s">
        <x:v>2</x:v>
      </x:c>
      <x:c r="B220" s="0" t="s">
        <x:v>4</x:v>
      </x:c>
      <x:c r="C220" s="0" t="s">
        <x:v>255</x:v>
      </x:c>
      <x:c r="D220" s="0" t="s">
        <x:v>256</x:v>
      </x:c>
      <x:c r="E220" s="0" t="s">
        <x:v>83</x:v>
      </x:c>
      <x:c r="F220" s="0" t="s">
        <x:v>84</x:v>
      </x:c>
      <x:c r="G220" s="0" t="s">
        <x:v>51</x:v>
      </x:c>
      <x:c r="H220" s="0" t="s">
        <x:v>51</x:v>
      </x:c>
      <x:c r="I220" s="0" t="s">
        <x:v>52</x:v>
      </x:c>
      <x:c r="J220" s="0">
        <x:v>1641418</x:v>
      </x:c>
    </x:row>
    <x:row r="221" spans="1:10">
      <x:c r="A221" s="0" t="s">
        <x:v>2</x:v>
      </x:c>
      <x:c r="B221" s="0" t="s">
        <x:v>4</x:v>
      </x:c>
      <x:c r="C221" s="0" t="s">
        <x:v>255</x:v>
      </x:c>
      <x:c r="D221" s="0" t="s">
        <x:v>256</x:v>
      </x:c>
      <x:c r="E221" s="0" t="s">
        <x:v>85</x:v>
      </x:c>
      <x:c r="F221" s="0" t="s">
        <x:v>86</x:v>
      </x:c>
      <x:c r="G221" s="0" t="s">
        <x:v>51</x:v>
      </x:c>
      <x:c r="H221" s="0" t="s">
        <x:v>51</x:v>
      </x:c>
      <x:c r="I221" s="0" t="s">
        <x:v>52</x:v>
      </x:c>
      <x:c r="J221" s="0">
        <x:v>1613616</x:v>
      </x:c>
    </x:row>
    <x:row r="222" spans="1:10">
      <x:c r="A222" s="0" t="s">
        <x:v>2</x:v>
      </x:c>
      <x:c r="B222" s="0" t="s">
        <x:v>4</x:v>
      </x:c>
      <x:c r="C222" s="0" t="s">
        <x:v>255</x:v>
      </x:c>
      <x:c r="D222" s="0" t="s">
        <x:v>256</x:v>
      </x:c>
      <x:c r="E222" s="0" t="s">
        <x:v>87</x:v>
      </x:c>
      <x:c r="F222" s="0" t="s">
        <x:v>88</x:v>
      </x:c>
      <x:c r="G222" s="0" t="s">
        <x:v>51</x:v>
      </x:c>
      <x:c r="H222" s="0" t="s">
        <x:v>51</x:v>
      </x:c>
      <x:c r="I222" s="0" t="s">
        <x:v>52</x:v>
      </x:c>
      <x:c r="J222" s="0">
        <x:v>1584887</x:v>
      </x:c>
    </x:row>
    <x:row r="223" spans="1:10">
      <x:c r="A223" s="0" t="s">
        <x:v>2</x:v>
      </x:c>
      <x:c r="B223" s="0" t="s">
        <x:v>4</x:v>
      </x:c>
      <x:c r="C223" s="0" t="s">
        <x:v>255</x:v>
      </x:c>
      <x:c r="D223" s="0" t="s">
        <x:v>256</x:v>
      </x:c>
      <x:c r="E223" s="0" t="s">
        <x:v>89</x:v>
      </x:c>
      <x:c r="F223" s="0" t="s">
        <x:v>90</x:v>
      </x:c>
      <x:c r="G223" s="0" t="s">
        <x:v>51</x:v>
      </x:c>
      <x:c r="H223" s="0" t="s">
        <x:v>51</x:v>
      </x:c>
      <x:c r="I223" s="0" t="s">
        <x:v>52</x:v>
      </x:c>
      <x:c r="J223" s="0">
        <x:v>1555256</x:v>
      </x:c>
    </x:row>
    <x:row r="224" spans="1:10">
      <x:c r="A224" s="0" t="s">
        <x:v>2</x:v>
      </x:c>
      <x:c r="B224" s="0" t="s">
        <x:v>4</x:v>
      </x:c>
      <x:c r="C224" s="0" t="s">
        <x:v>255</x:v>
      </x:c>
      <x:c r="D224" s="0" t="s">
        <x:v>256</x:v>
      </x:c>
      <x:c r="E224" s="0" t="s">
        <x:v>91</x:v>
      </x:c>
      <x:c r="F224" s="0" t="s">
        <x:v>92</x:v>
      </x:c>
      <x:c r="G224" s="0" t="s">
        <x:v>51</x:v>
      </x:c>
      <x:c r="H224" s="0" t="s">
        <x:v>51</x:v>
      </x:c>
      <x:c r="I224" s="0" t="s">
        <x:v>52</x:v>
      </x:c>
      <x:c r="J224" s="0">
        <x:v>1523301</x:v>
      </x:c>
    </x:row>
    <x:row r="225" spans="1:10">
      <x:c r="A225" s="0" t="s">
        <x:v>2</x:v>
      </x:c>
      <x:c r="B225" s="0" t="s">
        <x:v>4</x:v>
      </x:c>
      <x:c r="C225" s="0" t="s">
        <x:v>255</x:v>
      </x:c>
      <x:c r="D225" s="0" t="s">
        <x:v>256</x:v>
      </x:c>
      <x:c r="E225" s="0" t="s">
        <x:v>93</x:v>
      </x:c>
      <x:c r="F225" s="0" t="s">
        <x:v>94</x:v>
      </x:c>
      <x:c r="G225" s="0" t="s">
        <x:v>51</x:v>
      </x:c>
      <x:c r="H225" s="0" t="s">
        <x:v>51</x:v>
      </x:c>
      <x:c r="I225" s="0" t="s">
        <x:v>52</x:v>
      </x:c>
      <x:c r="J225" s="0">
        <x:v>1490933</x:v>
      </x:c>
    </x:row>
    <x:row r="226" spans="1:10">
      <x:c r="A226" s="0" t="s">
        <x:v>2</x:v>
      </x:c>
      <x:c r="B226" s="0" t="s">
        <x:v>4</x:v>
      </x:c>
      <x:c r="C226" s="0" t="s">
        <x:v>255</x:v>
      </x:c>
      <x:c r="D226" s="0" t="s">
        <x:v>256</x:v>
      </x:c>
      <x:c r="E226" s="0" t="s">
        <x:v>95</x:v>
      </x:c>
      <x:c r="F226" s="0" t="s">
        <x:v>96</x:v>
      </x:c>
      <x:c r="G226" s="0" t="s">
        <x:v>51</x:v>
      </x:c>
      <x:c r="H226" s="0" t="s">
        <x:v>51</x:v>
      </x:c>
      <x:c r="I226" s="0" t="s">
        <x:v>52</x:v>
      </x:c>
      <x:c r="J226" s="0">
        <x:v>1457339</x:v>
      </x:c>
    </x:row>
    <x:row r="227" spans="1:10">
      <x:c r="A227" s="0" t="s">
        <x:v>2</x:v>
      </x:c>
      <x:c r="B227" s="0" t="s">
        <x:v>4</x:v>
      </x:c>
      <x:c r="C227" s="0" t="s">
        <x:v>255</x:v>
      </x:c>
      <x:c r="D227" s="0" t="s">
        <x:v>256</x:v>
      </x:c>
      <x:c r="E227" s="0" t="s">
        <x:v>97</x:v>
      </x:c>
      <x:c r="F227" s="0" t="s">
        <x:v>98</x:v>
      </x:c>
      <x:c r="G227" s="0" t="s">
        <x:v>51</x:v>
      </x:c>
      <x:c r="H227" s="0" t="s">
        <x:v>51</x:v>
      </x:c>
      <x:c r="I227" s="0" t="s">
        <x:v>52</x:v>
      </x:c>
      <x:c r="J227" s="0">
        <x:v>1422143</x:v>
      </x:c>
    </x:row>
    <x:row r="228" spans="1:10">
      <x:c r="A228" s="0" t="s">
        <x:v>2</x:v>
      </x:c>
      <x:c r="B228" s="0" t="s">
        <x:v>4</x:v>
      </x:c>
      <x:c r="C228" s="0" t="s">
        <x:v>255</x:v>
      </x:c>
      <x:c r="D228" s="0" t="s">
        <x:v>256</x:v>
      </x:c>
      <x:c r="E228" s="0" t="s">
        <x:v>99</x:v>
      </x:c>
      <x:c r="F228" s="0" t="s">
        <x:v>100</x:v>
      </x:c>
      <x:c r="G228" s="0" t="s">
        <x:v>51</x:v>
      </x:c>
      <x:c r="H228" s="0" t="s">
        <x:v>51</x:v>
      </x:c>
      <x:c r="I228" s="0" t="s">
        <x:v>52</x:v>
      </x:c>
      <x:c r="J228" s="0">
        <x:v>1385547</x:v>
      </x:c>
    </x:row>
    <x:row r="229" spans="1:10">
      <x:c r="A229" s="0" t="s">
        <x:v>2</x:v>
      </x:c>
      <x:c r="B229" s="0" t="s">
        <x:v>4</x:v>
      </x:c>
      <x:c r="C229" s="0" t="s">
        <x:v>255</x:v>
      </x:c>
      <x:c r="D229" s="0" t="s">
        <x:v>256</x:v>
      </x:c>
      <x:c r="E229" s="0" t="s">
        <x:v>101</x:v>
      </x:c>
      <x:c r="F229" s="0" t="s">
        <x:v>102</x:v>
      </x:c>
      <x:c r="G229" s="0" t="s">
        <x:v>51</x:v>
      </x:c>
      <x:c r="H229" s="0" t="s">
        <x:v>51</x:v>
      </x:c>
      <x:c r="I229" s="0" t="s">
        <x:v>52</x:v>
      </x:c>
      <x:c r="J229" s="0">
        <x:v>1347438</x:v>
      </x:c>
    </x:row>
    <x:row r="230" spans="1:10">
      <x:c r="A230" s="0" t="s">
        <x:v>2</x:v>
      </x:c>
      <x:c r="B230" s="0" t="s">
        <x:v>4</x:v>
      </x:c>
      <x:c r="C230" s="0" t="s">
        <x:v>255</x:v>
      </x:c>
      <x:c r="D230" s="0" t="s">
        <x:v>256</x:v>
      </x:c>
      <x:c r="E230" s="0" t="s">
        <x:v>103</x:v>
      </x:c>
      <x:c r="F230" s="0" t="s">
        <x:v>104</x:v>
      </x:c>
      <x:c r="G230" s="0" t="s">
        <x:v>51</x:v>
      </x:c>
      <x:c r="H230" s="0" t="s">
        <x:v>51</x:v>
      </x:c>
      <x:c r="I230" s="0" t="s">
        <x:v>52</x:v>
      </x:c>
      <x:c r="J230" s="0">
        <x:v>1309219</x:v>
      </x:c>
    </x:row>
    <x:row r="231" spans="1:10">
      <x:c r="A231" s="0" t="s">
        <x:v>2</x:v>
      </x:c>
      <x:c r="B231" s="0" t="s">
        <x:v>4</x:v>
      </x:c>
      <x:c r="C231" s="0" t="s">
        <x:v>255</x:v>
      </x:c>
      <x:c r="D231" s="0" t="s">
        <x:v>256</x:v>
      </x:c>
      <x:c r="E231" s="0" t="s">
        <x:v>105</x:v>
      </x:c>
      <x:c r="F231" s="0" t="s">
        <x:v>106</x:v>
      </x:c>
      <x:c r="G231" s="0" t="s">
        <x:v>51</x:v>
      </x:c>
      <x:c r="H231" s="0" t="s">
        <x:v>51</x:v>
      </x:c>
      <x:c r="I231" s="0" t="s">
        <x:v>52</x:v>
      </x:c>
      <x:c r="J231" s="0">
        <x:v>1272102</x:v>
      </x:c>
    </x:row>
    <x:row r="232" spans="1:10">
      <x:c r="A232" s="0" t="s">
        <x:v>2</x:v>
      </x:c>
      <x:c r="B232" s="0" t="s">
        <x:v>4</x:v>
      </x:c>
      <x:c r="C232" s="0" t="s">
        <x:v>255</x:v>
      </x:c>
      <x:c r="D232" s="0" t="s">
        <x:v>256</x:v>
      </x:c>
      <x:c r="E232" s="0" t="s">
        <x:v>107</x:v>
      </x:c>
      <x:c r="F232" s="0" t="s">
        <x:v>108</x:v>
      </x:c>
      <x:c r="G232" s="0" t="s">
        <x:v>51</x:v>
      </x:c>
      <x:c r="H232" s="0" t="s">
        <x:v>51</x:v>
      </x:c>
      <x:c r="I232" s="0" t="s">
        <x:v>52</x:v>
      </x:c>
      <x:c r="J232" s="0">
        <x:v>1236577</x:v>
      </x:c>
    </x:row>
    <x:row r="233" spans="1:10">
      <x:c r="A233" s="0" t="s">
        <x:v>2</x:v>
      </x:c>
      <x:c r="B233" s="0" t="s">
        <x:v>4</x:v>
      </x:c>
      <x:c r="C233" s="0" t="s">
        <x:v>255</x:v>
      </x:c>
      <x:c r="D233" s="0" t="s">
        <x:v>256</x:v>
      </x:c>
      <x:c r="E233" s="0" t="s">
        <x:v>109</x:v>
      </x:c>
      <x:c r="F233" s="0" t="s">
        <x:v>110</x:v>
      </x:c>
      <x:c r="G233" s="0" t="s">
        <x:v>51</x:v>
      </x:c>
      <x:c r="H233" s="0" t="s">
        <x:v>51</x:v>
      </x:c>
      <x:c r="I233" s="0" t="s">
        <x:v>52</x:v>
      </x:c>
      <x:c r="J233" s="0">
        <x:v>1201721</x:v>
      </x:c>
    </x:row>
    <x:row r="234" spans="1:10">
      <x:c r="A234" s="0" t="s">
        <x:v>2</x:v>
      </x:c>
      <x:c r="B234" s="0" t="s">
        <x:v>4</x:v>
      </x:c>
      <x:c r="C234" s="0" t="s">
        <x:v>255</x:v>
      </x:c>
      <x:c r="D234" s="0" t="s">
        <x:v>256</x:v>
      </x:c>
      <x:c r="E234" s="0" t="s">
        <x:v>111</x:v>
      </x:c>
      <x:c r="F234" s="0" t="s">
        <x:v>112</x:v>
      </x:c>
      <x:c r="G234" s="0" t="s">
        <x:v>51</x:v>
      </x:c>
      <x:c r="H234" s="0" t="s">
        <x:v>51</x:v>
      </x:c>
      <x:c r="I234" s="0" t="s">
        <x:v>52</x:v>
      </x:c>
      <x:c r="J234" s="0">
        <x:v>1167212</x:v>
      </x:c>
    </x:row>
    <x:row r="235" spans="1:10">
      <x:c r="A235" s="0" t="s">
        <x:v>2</x:v>
      </x:c>
      <x:c r="B235" s="0" t="s">
        <x:v>4</x:v>
      </x:c>
      <x:c r="C235" s="0" t="s">
        <x:v>255</x:v>
      </x:c>
      <x:c r="D235" s="0" t="s">
        <x:v>256</x:v>
      </x:c>
      <x:c r="E235" s="0" t="s">
        <x:v>113</x:v>
      </x:c>
      <x:c r="F235" s="0" t="s">
        <x:v>114</x:v>
      </x:c>
      <x:c r="G235" s="0" t="s">
        <x:v>51</x:v>
      </x:c>
      <x:c r="H235" s="0" t="s">
        <x:v>51</x:v>
      </x:c>
      <x:c r="I235" s="0" t="s">
        <x:v>52</x:v>
      </x:c>
      <x:c r="J235" s="0">
        <x:v>1132689</x:v>
      </x:c>
    </x:row>
    <x:row r="236" spans="1:10">
      <x:c r="A236" s="0" t="s">
        <x:v>2</x:v>
      </x:c>
      <x:c r="B236" s="0" t="s">
        <x:v>4</x:v>
      </x:c>
      <x:c r="C236" s="0" t="s">
        <x:v>255</x:v>
      </x:c>
      <x:c r="D236" s="0" t="s">
        <x:v>256</x:v>
      </x:c>
      <x:c r="E236" s="0" t="s">
        <x:v>115</x:v>
      </x:c>
      <x:c r="F236" s="0" t="s">
        <x:v>116</x:v>
      </x:c>
      <x:c r="G236" s="0" t="s">
        <x:v>51</x:v>
      </x:c>
      <x:c r="H236" s="0" t="s">
        <x:v>51</x:v>
      </x:c>
      <x:c r="I236" s="0" t="s">
        <x:v>52</x:v>
      </x:c>
      <x:c r="J236" s="0">
        <x:v>1098277</x:v>
      </x:c>
    </x:row>
    <x:row r="237" spans="1:10">
      <x:c r="A237" s="0" t="s">
        <x:v>2</x:v>
      </x:c>
      <x:c r="B237" s="0" t="s">
        <x:v>4</x:v>
      </x:c>
      <x:c r="C237" s="0" t="s">
        <x:v>255</x:v>
      </x:c>
      <x:c r="D237" s="0" t="s">
        <x:v>256</x:v>
      </x:c>
      <x:c r="E237" s="0" t="s">
        <x:v>117</x:v>
      </x:c>
      <x:c r="F237" s="0" t="s">
        <x:v>118</x:v>
      </x:c>
      <x:c r="G237" s="0" t="s">
        <x:v>51</x:v>
      </x:c>
      <x:c r="H237" s="0" t="s">
        <x:v>51</x:v>
      </x:c>
      <x:c r="I237" s="0" t="s">
        <x:v>52</x:v>
      </x:c>
      <x:c r="J237" s="0">
        <x:v>1063683</x:v>
      </x:c>
    </x:row>
    <x:row r="238" spans="1:10">
      <x:c r="A238" s="0" t="s">
        <x:v>2</x:v>
      </x:c>
      <x:c r="B238" s="0" t="s">
        <x:v>4</x:v>
      </x:c>
      <x:c r="C238" s="0" t="s">
        <x:v>255</x:v>
      </x:c>
      <x:c r="D238" s="0" t="s">
        <x:v>256</x:v>
      </x:c>
      <x:c r="E238" s="0" t="s">
        <x:v>119</x:v>
      </x:c>
      <x:c r="F238" s="0" t="s">
        <x:v>120</x:v>
      </x:c>
      <x:c r="G238" s="0" t="s">
        <x:v>51</x:v>
      </x:c>
      <x:c r="H238" s="0" t="s">
        <x:v>51</x:v>
      </x:c>
      <x:c r="I238" s="0" t="s">
        <x:v>52</x:v>
      </x:c>
      <x:c r="J238" s="0">
        <x:v>1029847</x:v>
      </x:c>
    </x:row>
    <x:row r="239" spans="1:10">
      <x:c r="A239" s="0" t="s">
        <x:v>2</x:v>
      </x:c>
      <x:c r="B239" s="0" t="s">
        <x:v>4</x:v>
      </x:c>
      <x:c r="C239" s="0" t="s">
        <x:v>255</x:v>
      </x:c>
      <x:c r="D239" s="0" t="s">
        <x:v>256</x:v>
      </x:c>
      <x:c r="E239" s="0" t="s">
        <x:v>121</x:v>
      </x:c>
      <x:c r="F239" s="0" t="s">
        <x:v>122</x:v>
      </x:c>
      <x:c r="G239" s="0" t="s">
        <x:v>51</x:v>
      </x:c>
      <x:c r="H239" s="0" t="s">
        <x:v>51</x:v>
      </x:c>
      <x:c r="I239" s="0" t="s">
        <x:v>52</x:v>
      </x:c>
      <x:c r="J239" s="0">
        <x:v>996224</x:v>
      </x:c>
    </x:row>
    <x:row r="240" spans="1:10">
      <x:c r="A240" s="0" t="s">
        <x:v>2</x:v>
      </x:c>
      <x:c r="B240" s="0" t="s">
        <x:v>4</x:v>
      </x:c>
      <x:c r="C240" s="0" t="s">
        <x:v>255</x:v>
      </x:c>
      <x:c r="D240" s="0" t="s">
        <x:v>256</x:v>
      </x:c>
      <x:c r="E240" s="0" t="s">
        <x:v>123</x:v>
      </x:c>
      <x:c r="F240" s="0" t="s">
        <x:v>124</x:v>
      </x:c>
      <x:c r="G240" s="0" t="s">
        <x:v>51</x:v>
      </x:c>
      <x:c r="H240" s="0" t="s">
        <x:v>51</x:v>
      </x:c>
      <x:c r="I240" s="0" t="s">
        <x:v>52</x:v>
      </x:c>
      <x:c r="J240" s="0">
        <x:v>963482</x:v>
      </x:c>
    </x:row>
    <x:row r="241" spans="1:10">
      <x:c r="A241" s="0" t="s">
        <x:v>2</x:v>
      </x:c>
      <x:c r="B241" s="0" t="s">
        <x:v>4</x:v>
      </x:c>
      <x:c r="C241" s="0" t="s">
        <x:v>255</x:v>
      </x:c>
      <x:c r="D241" s="0" t="s">
        <x:v>256</x:v>
      </x:c>
      <x:c r="E241" s="0" t="s">
        <x:v>125</x:v>
      </x:c>
      <x:c r="F241" s="0" t="s">
        <x:v>126</x:v>
      </x:c>
      <x:c r="G241" s="0" t="s">
        <x:v>51</x:v>
      </x:c>
      <x:c r="H241" s="0" t="s">
        <x:v>51</x:v>
      </x:c>
      <x:c r="I241" s="0" t="s">
        <x:v>52</x:v>
      </x:c>
      <x:c r="J241" s="0">
        <x:v>932719</x:v>
      </x:c>
    </x:row>
    <x:row r="242" spans="1:10">
      <x:c r="A242" s="0" t="s">
        <x:v>2</x:v>
      </x:c>
      <x:c r="B242" s="0" t="s">
        <x:v>4</x:v>
      </x:c>
      <x:c r="C242" s="0" t="s">
        <x:v>255</x:v>
      </x:c>
      <x:c r="D242" s="0" t="s">
        <x:v>256</x:v>
      </x:c>
      <x:c r="E242" s="0" t="s">
        <x:v>127</x:v>
      </x:c>
      <x:c r="F242" s="0" t="s">
        <x:v>128</x:v>
      </x:c>
      <x:c r="G242" s="0" t="s">
        <x:v>51</x:v>
      </x:c>
      <x:c r="H242" s="0" t="s">
        <x:v>51</x:v>
      </x:c>
      <x:c r="I242" s="0" t="s">
        <x:v>52</x:v>
      </x:c>
      <x:c r="J242" s="0">
        <x:v>902045</x:v>
      </x:c>
    </x:row>
    <x:row r="243" spans="1:10">
      <x:c r="A243" s="0" t="s">
        <x:v>2</x:v>
      </x:c>
      <x:c r="B243" s="0" t="s">
        <x:v>4</x:v>
      </x:c>
      <x:c r="C243" s="0" t="s">
        <x:v>255</x:v>
      </x:c>
      <x:c r="D243" s="0" t="s">
        <x:v>256</x:v>
      </x:c>
      <x:c r="E243" s="0" t="s">
        <x:v>129</x:v>
      </x:c>
      <x:c r="F243" s="0" t="s">
        <x:v>130</x:v>
      </x:c>
      <x:c r="G243" s="0" t="s">
        <x:v>51</x:v>
      </x:c>
      <x:c r="H243" s="0" t="s">
        <x:v>51</x:v>
      </x:c>
      <x:c r="I243" s="0" t="s">
        <x:v>52</x:v>
      </x:c>
      <x:c r="J243" s="0">
        <x:v>871553</x:v>
      </x:c>
    </x:row>
    <x:row r="244" spans="1:10">
      <x:c r="A244" s="0" t="s">
        <x:v>2</x:v>
      </x:c>
      <x:c r="B244" s="0" t="s">
        <x:v>4</x:v>
      </x:c>
      <x:c r="C244" s="0" t="s">
        <x:v>255</x:v>
      </x:c>
      <x:c r="D244" s="0" t="s">
        <x:v>256</x:v>
      </x:c>
      <x:c r="E244" s="0" t="s">
        <x:v>131</x:v>
      </x:c>
      <x:c r="F244" s="0" t="s">
        <x:v>132</x:v>
      </x:c>
      <x:c r="G244" s="0" t="s">
        <x:v>51</x:v>
      </x:c>
      <x:c r="H244" s="0" t="s">
        <x:v>51</x:v>
      </x:c>
      <x:c r="I244" s="0" t="s">
        <x:v>52</x:v>
      </x:c>
      <x:c r="J244" s="0">
        <x:v>840945</x:v>
      </x:c>
    </x:row>
    <x:row r="245" spans="1:10">
      <x:c r="A245" s="0" t="s">
        <x:v>2</x:v>
      </x:c>
      <x:c r="B245" s="0" t="s">
        <x:v>4</x:v>
      </x:c>
      <x:c r="C245" s="0" t="s">
        <x:v>255</x:v>
      </x:c>
      <x:c r="D245" s="0" t="s">
        <x:v>256</x:v>
      </x:c>
      <x:c r="E245" s="0" t="s">
        <x:v>133</x:v>
      </x:c>
      <x:c r="F245" s="0" t="s">
        <x:v>134</x:v>
      </x:c>
      <x:c r="G245" s="0" t="s">
        <x:v>51</x:v>
      </x:c>
      <x:c r="H245" s="0" t="s">
        <x:v>51</x:v>
      </x:c>
      <x:c r="I245" s="0" t="s">
        <x:v>52</x:v>
      </x:c>
      <x:c r="J245" s="0">
        <x:v>810046</x:v>
      </x:c>
    </x:row>
    <x:row r="246" spans="1:10">
      <x:c r="A246" s="0" t="s">
        <x:v>2</x:v>
      </x:c>
      <x:c r="B246" s="0" t="s">
        <x:v>4</x:v>
      </x:c>
      <x:c r="C246" s="0" t="s">
        <x:v>255</x:v>
      </x:c>
      <x:c r="D246" s="0" t="s">
        <x:v>256</x:v>
      </x:c>
      <x:c r="E246" s="0" t="s">
        <x:v>135</x:v>
      </x:c>
      <x:c r="F246" s="0" t="s">
        <x:v>136</x:v>
      </x:c>
      <x:c r="G246" s="0" t="s">
        <x:v>51</x:v>
      </x:c>
      <x:c r="H246" s="0" t="s">
        <x:v>51</x:v>
      </x:c>
      <x:c r="I246" s="0" t="s">
        <x:v>52</x:v>
      </x:c>
      <x:c r="J246" s="0">
        <x:v>779949</x:v>
      </x:c>
    </x:row>
    <x:row r="247" spans="1:10">
      <x:c r="A247" s="0" t="s">
        <x:v>2</x:v>
      </x:c>
      <x:c r="B247" s="0" t="s">
        <x:v>4</x:v>
      </x:c>
      <x:c r="C247" s="0" t="s">
        <x:v>255</x:v>
      </x:c>
      <x:c r="D247" s="0" t="s">
        <x:v>256</x:v>
      </x:c>
      <x:c r="E247" s="0" t="s">
        <x:v>137</x:v>
      </x:c>
      <x:c r="F247" s="0" t="s">
        <x:v>138</x:v>
      </x:c>
      <x:c r="G247" s="0" t="s">
        <x:v>51</x:v>
      </x:c>
      <x:c r="H247" s="0" t="s">
        <x:v>51</x:v>
      </x:c>
      <x:c r="I247" s="0" t="s">
        <x:v>52</x:v>
      </x:c>
      <x:c r="J247" s="0">
        <x:v>750289</x:v>
      </x:c>
    </x:row>
    <x:row r="248" spans="1:10">
      <x:c r="A248" s="0" t="s">
        <x:v>2</x:v>
      </x:c>
      <x:c r="B248" s="0" t="s">
        <x:v>4</x:v>
      </x:c>
      <x:c r="C248" s="0" t="s">
        <x:v>255</x:v>
      </x:c>
      <x:c r="D248" s="0" t="s">
        <x:v>256</x:v>
      </x:c>
      <x:c r="E248" s="0" t="s">
        <x:v>139</x:v>
      </x:c>
      <x:c r="F248" s="0" t="s">
        <x:v>140</x:v>
      </x:c>
      <x:c r="G248" s="0" t="s">
        <x:v>51</x:v>
      </x:c>
      <x:c r="H248" s="0" t="s">
        <x:v>51</x:v>
      </x:c>
      <x:c r="I248" s="0" t="s">
        <x:v>52</x:v>
      </x:c>
      <x:c r="J248" s="0">
        <x:v>721662</x:v>
      </x:c>
    </x:row>
    <x:row r="249" spans="1:10">
      <x:c r="A249" s="0" t="s">
        <x:v>2</x:v>
      </x:c>
      <x:c r="B249" s="0" t="s">
        <x:v>4</x:v>
      </x:c>
      <x:c r="C249" s="0" t="s">
        <x:v>255</x:v>
      </x:c>
      <x:c r="D249" s="0" t="s">
        <x:v>256</x:v>
      </x:c>
      <x:c r="E249" s="0" t="s">
        <x:v>141</x:v>
      </x:c>
      <x:c r="F249" s="0" t="s">
        <x:v>142</x:v>
      </x:c>
      <x:c r="G249" s="0" t="s">
        <x:v>51</x:v>
      </x:c>
      <x:c r="H249" s="0" t="s">
        <x:v>51</x:v>
      </x:c>
      <x:c r="I249" s="0" t="s">
        <x:v>52</x:v>
      </x:c>
      <x:c r="J249" s="0">
        <x:v>692532</x:v>
      </x:c>
    </x:row>
    <x:row r="250" spans="1:10">
      <x:c r="A250" s="0" t="s">
        <x:v>2</x:v>
      </x:c>
      <x:c r="B250" s="0" t="s">
        <x:v>4</x:v>
      </x:c>
      <x:c r="C250" s="0" t="s">
        <x:v>255</x:v>
      </x:c>
      <x:c r="D250" s="0" t="s">
        <x:v>256</x:v>
      </x:c>
      <x:c r="E250" s="0" t="s">
        <x:v>143</x:v>
      </x:c>
      <x:c r="F250" s="0" t="s">
        <x:v>144</x:v>
      </x:c>
      <x:c r="G250" s="0" t="s">
        <x:v>51</x:v>
      </x:c>
      <x:c r="H250" s="0" t="s">
        <x:v>51</x:v>
      </x:c>
      <x:c r="I250" s="0" t="s">
        <x:v>52</x:v>
      </x:c>
      <x:c r="J250" s="0">
        <x:v>664236</x:v>
      </x:c>
    </x:row>
    <x:row r="251" spans="1:10">
      <x:c r="A251" s="0" t="s">
        <x:v>2</x:v>
      </x:c>
      <x:c r="B251" s="0" t="s">
        <x:v>4</x:v>
      </x:c>
      <x:c r="C251" s="0" t="s">
        <x:v>255</x:v>
      </x:c>
      <x:c r="D251" s="0" t="s">
        <x:v>256</x:v>
      </x:c>
      <x:c r="E251" s="0" t="s">
        <x:v>145</x:v>
      </x:c>
      <x:c r="F251" s="0" t="s">
        <x:v>146</x:v>
      </x:c>
      <x:c r="G251" s="0" t="s">
        <x:v>51</x:v>
      </x:c>
      <x:c r="H251" s="0" t="s">
        <x:v>51</x:v>
      </x:c>
      <x:c r="I251" s="0" t="s">
        <x:v>52</x:v>
      </x:c>
      <x:c r="J251" s="0">
        <x:v>637562</x:v>
      </x:c>
    </x:row>
    <x:row r="252" spans="1:10">
      <x:c r="A252" s="0" t="s">
        <x:v>2</x:v>
      </x:c>
      <x:c r="B252" s="0" t="s">
        <x:v>4</x:v>
      </x:c>
      <x:c r="C252" s="0" t="s">
        <x:v>255</x:v>
      </x:c>
      <x:c r="D252" s="0" t="s">
        <x:v>256</x:v>
      </x:c>
      <x:c r="E252" s="0" t="s">
        <x:v>147</x:v>
      </x:c>
      <x:c r="F252" s="0" t="s">
        <x:v>148</x:v>
      </x:c>
      <x:c r="G252" s="0" t="s">
        <x:v>51</x:v>
      </x:c>
      <x:c r="H252" s="0" t="s">
        <x:v>51</x:v>
      </x:c>
      <x:c r="I252" s="0" t="s">
        <x:v>52</x:v>
      </x:c>
      <x:c r="J252" s="0">
        <x:v>610911</x:v>
      </x:c>
    </x:row>
    <x:row r="253" spans="1:10">
      <x:c r="A253" s="0" t="s">
        <x:v>2</x:v>
      </x:c>
      <x:c r="B253" s="0" t="s">
        <x:v>4</x:v>
      </x:c>
      <x:c r="C253" s="0" t="s">
        <x:v>255</x:v>
      </x:c>
      <x:c r="D253" s="0" t="s">
        <x:v>256</x:v>
      </x:c>
      <x:c r="E253" s="0" t="s">
        <x:v>149</x:v>
      </x:c>
      <x:c r="F253" s="0" t="s">
        <x:v>150</x:v>
      </x:c>
      <x:c r="G253" s="0" t="s">
        <x:v>51</x:v>
      </x:c>
      <x:c r="H253" s="0" t="s">
        <x:v>51</x:v>
      </x:c>
      <x:c r="I253" s="0" t="s">
        <x:v>52</x:v>
      </x:c>
      <x:c r="J253" s="0">
        <x:v>584900</x:v>
      </x:c>
    </x:row>
    <x:row r="254" spans="1:10">
      <x:c r="A254" s="0" t="s">
        <x:v>2</x:v>
      </x:c>
      <x:c r="B254" s="0" t="s">
        <x:v>4</x:v>
      </x:c>
      <x:c r="C254" s="0" t="s">
        <x:v>255</x:v>
      </x:c>
      <x:c r="D254" s="0" t="s">
        <x:v>256</x:v>
      </x:c>
      <x:c r="E254" s="0" t="s">
        <x:v>151</x:v>
      </x:c>
      <x:c r="F254" s="0" t="s">
        <x:v>152</x:v>
      </x:c>
      <x:c r="G254" s="0" t="s">
        <x:v>51</x:v>
      </x:c>
      <x:c r="H254" s="0" t="s">
        <x:v>51</x:v>
      </x:c>
      <x:c r="I254" s="0" t="s">
        <x:v>52</x:v>
      </x:c>
      <x:c r="J254" s="0">
        <x:v>559528</x:v>
      </x:c>
    </x:row>
    <x:row r="255" spans="1:10">
      <x:c r="A255" s="0" t="s">
        <x:v>2</x:v>
      </x:c>
      <x:c r="B255" s="0" t="s">
        <x:v>4</x:v>
      </x:c>
      <x:c r="C255" s="0" t="s">
        <x:v>255</x:v>
      </x:c>
      <x:c r="D255" s="0" t="s">
        <x:v>256</x:v>
      </x:c>
      <x:c r="E255" s="0" t="s">
        <x:v>153</x:v>
      </x:c>
      <x:c r="F255" s="0" t="s">
        <x:v>154</x:v>
      </x:c>
      <x:c r="G255" s="0" t="s">
        <x:v>51</x:v>
      </x:c>
      <x:c r="H255" s="0" t="s">
        <x:v>51</x:v>
      </x:c>
      <x:c r="I255" s="0" t="s">
        <x:v>52</x:v>
      </x:c>
      <x:c r="J255" s="0">
        <x:v>534231</x:v>
      </x:c>
    </x:row>
    <x:row r="256" spans="1:10">
      <x:c r="A256" s="0" t="s">
        <x:v>2</x:v>
      </x:c>
      <x:c r="B256" s="0" t="s">
        <x:v>4</x:v>
      </x:c>
      <x:c r="C256" s="0" t="s">
        <x:v>255</x:v>
      </x:c>
      <x:c r="D256" s="0" t="s">
        <x:v>256</x:v>
      </x:c>
      <x:c r="E256" s="0" t="s">
        <x:v>155</x:v>
      </x:c>
      <x:c r="F256" s="0" t="s">
        <x:v>156</x:v>
      </x:c>
      <x:c r="G256" s="0" t="s">
        <x:v>51</x:v>
      </x:c>
      <x:c r="H256" s="0" t="s">
        <x:v>51</x:v>
      </x:c>
      <x:c r="I256" s="0" t="s">
        <x:v>52</x:v>
      </x:c>
      <x:c r="J256" s="0">
        <x:v>509993</x:v>
      </x:c>
    </x:row>
    <x:row r="257" spans="1:10">
      <x:c r="A257" s="0" t="s">
        <x:v>2</x:v>
      </x:c>
      <x:c r="B257" s="0" t="s">
        <x:v>4</x:v>
      </x:c>
      <x:c r="C257" s="0" t="s">
        <x:v>255</x:v>
      </x:c>
      <x:c r="D257" s="0" t="s">
        <x:v>256</x:v>
      </x:c>
      <x:c r="E257" s="0" t="s">
        <x:v>157</x:v>
      </x:c>
      <x:c r="F257" s="0" t="s">
        <x:v>158</x:v>
      </x:c>
      <x:c r="G257" s="0" t="s">
        <x:v>51</x:v>
      </x:c>
      <x:c r="H257" s="0" t="s">
        <x:v>51</x:v>
      </x:c>
      <x:c r="I257" s="0" t="s">
        <x:v>52</x:v>
      </x:c>
      <x:c r="J257" s="0">
        <x:v>485631</x:v>
      </x:c>
    </x:row>
    <x:row r="258" spans="1:10">
      <x:c r="A258" s="0" t="s">
        <x:v>2</x:v>
      </x:c>
      <x:c r="B258" s="0" t="s">
        <x:v>4</x:v>
      </x:c>
      <x:c r="C258" s="0" t="s">
        <x:v>255</x:v>
      </x:c>
      <x:c r="D258" s="0" t="s">
        <x:v>256</x:v>
      </x:c>
      <x:c r="E258" s="0" t="s">
        <x:v>159</x:v>
      </x:c>
      <x:c r="F258" s="0" t="s">
        <x:v>160</x:v>
      </x:c>
      <x:c r="G258" s="0" t="s">
        <x:v>51</x:v>
      </x:c>
      <x:c r="H258" s="0" t="s">
        <x:v>51</x:v>
      </x:c>
      <x:c r="I258" s="0" t="s">
        <x:v>52</x:v>
      </x:c>
      <x:c r="J258" s="0">
        <x:v>462382</x:v>
      </x:c>
    </x:row>
    <x:row r="259" spans="1:10">
      <x:c r="A259" s="0" t="s">
        <x:v>2</x:v>
      </x:c>
      <x:c r="B259" s="0" t="s">
        <x:v>4</x:v>
      </x:c>
      <x:c r="C259" s="0" t="s">
        <x:v>255</x:v>
      </x:c>
      <x:c r="D259" s="0" t="s">
        <x:v>256</x:v>
      </x:c>
      <x:c r="E259" s="0" t="s">
        <x:v>161</x:v>
      </x:c>
      <x:c r="F259" s="0" t="s">
        <x:v>162</x:v>
      </x:c>
      <x:c r="G259" s="0" t="s">
        <x:v>51</x:v>
      </x:c>
      <x:c r="H259" s="0" t="s">
        <x:v>51</x:v>
      </x:c>
      <x:c r="I259" s="0" t="s">
        <x:v>52</x:v>
      </x:c>
      <x:c r="J259" s="0">
        <x:v>439511</x:v>
      </x:c>
    </x:row>
    <x:row r="260" spans="1:10">
      <x:c r="A260" s="0" t="s">
        <x:v>2</x:v>
      </x:c>
      <x:c r="B260" s="0" t="s">
        <x:v>4</x:v>
      </x:c>
      <x:c r="C260" s="0" t="s">
        <x:v>255</x:v>
      </x:c>
      <x:c r="D260" s="0" t="s">
        <x:v>256</x:v>
      </x:c>
      <x:c r="E260" s="0" t="s">
        <x:v>163</x:v>
      </x:c>
      <x:c r="F260" s="0" t="s">
        <x:v>164</x:v>
      </x:c>
      <x:c r="G260" s="0" t="s">
        <x:v>51</x:v>
      </x:c>
      <x:c r="H260" s="0" t="s">
        <x:v>51</x:v>
      </x:c>
      <x:c r="I260" s="0" t="s">
        <x:v>52</x:v>
      </x:c>
      <x:c r="J260" s="0">
        <x:v>416393</x:v>
      </x:c>
    </x:row>
    <x:row r="261" spans="1:10">
      <x:c r="A261" s="0" t="s">
        <x:v>2</x:v>
      </x:c>
      <x:c r="B261" s="0" t="s">
        <x:v>4</x:v>
      </x:c>
      <x:c r="C261" s="0" t="s">
        <x:v>255</x:v>
      </x:c>
      <x:c r="D261" s="0" t="s">
        <x:v>256</x:v>
      </x:c>
      <x:c r="E261" s="0" t="s">
        <x:v>165</x:v>
      </x:c>
      <x:c r="F261" s="0" t="s">
        <x:v>166</x:v>
      </x:c>
      <x:c r="G261" s="0" t="s">
        <x:v>51</x:v>
      </x:c>
      <x:c r="H261" s="0" t="s">
        <x:v>51</x:v>
      </x:c>
      <x:c r="I261" s="0" t="s">
        <x:v>52</x:v>
      </x:c>
      <x:c r="J261" s="0">
        <x:v>393945</x:v>
      </x:c>
    </x:row>
    <x:row r="262" spans="1:10">
      <x:c r="A262" s="0" t="s">
        <x:v>2</x:v>
      </x:c>
      <x:c r="B262" s="0" t="s">
        <x:v>4</x:v>
      </x:c>
      <x:c r="C262" s="0" t="s">
        <x:v>255</x:v>
      </x:c>
      <x:c r="D262" s="0" t="s">
        <x:v>256</x:v>
      </x:c>
      <x:c r="E262" s="0" t="s">
        <x:v>167</x:v>
      </x:c>
      <x:c r="F262" s="0" t="s">
        <x:v>168</x:v>
      </x:c>
      <x:c r="G262" s="0" t="s">
        <x:v>51</x:v>
      </x:c>
      <x:c r="H262" s="0" t="s">
        <x:v>51</x:v>
      </x:c>
      <x:c r="I262" s="0" t="s">
        <x:v>52</x:v>
      </x:c>
      <x:c r="J262" s="0">
        <x:v>372112</x:v>
      </x:c>
    </x:row>
    <x:row r="263" spans="1:10">
      <x:c r="A263" s="0" t="s">
        <x:v>2</x:v>
      </x:c>
      <x:c r="B263" s="0" t="s">
        <x:v>4</x:v>
      </x:c>
      <x:c r="C263" s="0" t="s">
        <x:v>255</x:v>
      </x:c>
      <x:c r="D263" s="0" t="s">
        <x:v>256</x:v>
      </x:c>
      <x:c r="E263" s="0" t="s">
        <x:v>169</x:v>
      </x:c>
      <x:c r="F263" s="0" t="s">
        <x:v>170</x:v>
      </x:c>
      <x:c r="G263" s="0" t="s">
        <x:v>51</x:v>
      </x:c>
      <x:c r="H263" s="0" t="s">
        <x:v>51</x:v>
      </x:c>
      <x:c r="I263" s="0" t="s">
        <x:v>52</x:v>
      </x:c>
      <x:c r="J263" s="0">
        <x:v>350997</x:v>
      </x:c>
    </x:row>
    <x:row r="264" spans="1:10">
      <x:c r="A264" s="0" t="s">
        <x:v>2</x:v>
      </x:c>
      <x:c r="B264" s="0" t="s">
        <x:v>4</x:v>
      </x:c>
      <x:c r="C264" s="0" t="s">
        <x:v>255</x:v>
      </x:c>
      <x:c r="D264" s="0" t="s">
        <x:v>256</x:v>
      </x:c>
      <x:c r="E264" s="0" t="s">
        <x:v>171</x:v>
      </x:c>
      <x:c r="F264" s="0" t="s">
        <x:v>172</x:v>
      </x:c>
      <x:c r="G264" s="0" t="s">
        <x:v>51</x:v>
      </x:c>
      <x:c r="H264" s="0" t="s">
        <x:v>51</x:v>
      </x:c>
      <x:c r="I264" s="0" t="s">
        <x:v>52</x:v>
      </x:c>
      <x:c r="J264" s="0">
        <x:v>330553</x:v>
      </x:c>
    </x:row>
    <x:row r="265" spans="1:10">
      <x:c r="A265" s="0" t="s">
        <x:v>2</x:v>
      </x:c>
      <x:c r="B265" s="0" t="s">
        <x:v>4</x:v>
      </x:c>
      <x:c r="C265" s="0" t="s">
        <x:v>255</x:v>
      </x:c>
      <x:c r="D265" s="0" t="s">
        <x:v>256</x:v>
      </x:c>
      <x:c r="E265" s="0" t="s">
        <x:v>173</x:v>
      </x:c>
      <x:c r="F265" s="0" t="s">
        <x:v>174</x:v>
      </x:c>
      <x:c r="G265" s="0" t="s">
        <x:v>51</x:v>
      </x:c>
      <x:c r="H265" s="0" t="s">
        <x:v>51</x:v>
      </x:c>
      <x:c r="I265" s="0" t="s">
        <x:v>52</x:v>
      </x:c>
      <x:c r="J265" s="0">
        <x:v>311657</x:v>
      </x:c>
    </x:row>
    <x:row r="266" spans="1:10">
      <x:c r="A266" s="0" t="s">
        <x:v>2</x:v>
      </x:c>
      <x:c r="B266" s="0" t="s">
        <x:v>4</x:v>
      </x:c>
      <x:c r="C266" s="0" t="s">
        <x:v>255</x:v>
      </x:c>
      <x:c r="D266" s="0" t="s">
        <x:v>256</x:v>
      </x:c>
      <x:c r="E266" s="0" t="s">
        <x:v>175</x:v>
      </x:c>
      <x:c r="F266" s="0" t="s">
        <x:v>176</x:v>
      </x:c>
      <x:c r="G266" s="0" t="s">
        <x:v>51</x:v>
      </x:c>
      <x:c r="H266" s="0" t="s">
        <x:v>51</x:v>
      </x:c>
      <x:c r="I266" s="0" t="s">
        <x:v>52</x:v>
      </x:c>
      <x:c r="J266" s="0">
        <x:v>293630</x:v>
      </x:c>
    </x:row>
    <x:row r="267" spans="1:10">
      <x:c r="A267" s="0" t="s">
        <x:v>2</x:v>
      </x:c>
      <x:c r="B267" s="0" t="s">
        <x:v>4</x:v>
      </x:c>
      <x:c r="C267" s="0" t="s">
        <x:v>255</x:v>
      </x:c>
      <x:c r="D267" s="0" t="s">
        <x:v>256</x:v>
      </x:c>
      <x:c r="E267" s="0" t="s">
        <x:v>177</x:v>
      </x:c>
      <x:c r="F267" s="0" t="s">
        <x:v>178</x:v>
      </x:c>
      <x:c r="G267" s="0" t="s">
        <x:v>51</x:v>
      </x:c>
      <x:c r="H267" s="0" t="s">
        <x:v>51</x:v>
      </x:c>
      <x:c r="I267" s="0" t="s">
        <x:v>52</x:v>
      </x:c>
      <x:c r="J267" s="0">
        <x:v>276251</x:v>
      </x:c>
    </x:row>
    <x:row r="268" spans="1:10">
      <x:c r="A268" s="0" t="s">
        <x:v>2</x:v>
      </x:c>
      <x:c r="B268" s="0" t="s">
        <x:v>4</x:v>
      </x:c>
      <x:c r="C268" s="0" t="s">
        <x:v>255</x:v>
      </x:c>
      <x:c r="D268" s="0" t="s">
        <x:v>256</x:v>
      </x:c>
      <x:c r="E268" s="0" t="s">
        <x:v>179</x:v>
      </x:c>
      <x:c r="F268" s="0" t="s">
        <x:v>180</x:v>
      </x:c>
      <x:c r="G268" s="0" t="s">
        <x:v>51</x:v>
      </x:c>
      <x:c r="H268" s="0" t="s">
        <x:v>51</x:v>
      </x:c>
      <x:c r="I268" s="0" t="s">
        <x:v>52</x:v>
      </x:c>
      <x:c r="J268" s="0">
        <x:v>260831</x:v>
      </x:c>
    </x:row>
    <x:row r="269" spans="1:10">
      <x:c r="A269" s="0" t="s">
        <x:v>2</x:v>
      </x:c>
      <x:c r="B269" s="0" t="s">
        <x:v>4</x:v>
      </x:c>
      <x:c r="C269" s="0" t="s">
        <x:v>255</x:v>
      </x:c>
      <x:c r="D269" s="0" t="s">
        <x:v>256</x:v>
      </x:c>
      <x:c r="E269" s="0" t="s">
        <x:v>181</x:v>
      </x:c>
      <x:c r="F269" s="0" t="s">
        <x:v>182</x:v>
      </x:c>
      <x:c r="G269" s="0" t="s">
        <x:v>51</x:v>
      </x:c>
      <x:c r="H269" s="0" t="s">
        <x:v>51</x:v>
      </x:c>
      <x:c r="I269" s="0" t="s">
        <x:v>52</x:v>
      </x:c>
      <x:c r="J269" s="0">
        <x:v>245716</x:v>
      </x:c>
    </x:row>
    <x:row r="270" spans="1:10">
      <x:c r="A270" s="0" t="s">
        <x:v>2</x:v>
      </x:c>
      <x:c r="B270" s="0" t="s">
        <x:v>4</x:v>
      </x:c>
      <x:c r="C270" s="0" t="s">
        <x:v>255</x:v>
      </x:c>
      <x:c r="D270" s="0" t="s">
        <x:v>256</x:v>
      </x:c>
      <x:c r="E270" s="0" t="s">
        <x:v>183</x:v>
      </x:c>
      <x:c r="F270" s="0" t="s">
        <x:v>184</x:v>
      </x:c>
      <x:c r="G270" s="0" t="s">
        <x:v>51</x:v>
      </x:c>
      <x:c r="H270" s="0" t="s">
        <x:v>51</x:v>
      </x:c>
      <x:c r="I270" s="0" t="s">
        <x:v>52</x:v>
      </x:c>
      <x:c r="J270" s="0">
        <x:v>230499</x:v>
      </x:c>
    </x:row>
    <x:row r="271" spans="1:10">
      <x:c r="A271" s="0" t="s">
        <x:v>2</x:v>
      </x:c>
      <x:c r="B271" s="0" t="s">
        <x:v>4</x:v>
      </x:c>
      <x:c r="C271" s="0" t="s">
        <x:v>255</x:v>
      </x:c>
      <x:c r="D271" s="0" t="s">
        <x:v>256</x:v>
      </x:c>
      <x:c r="E271" s="0" t="s">
        <x:v>185</x:v>
      </x:c>
      <x:c r="F271" s="0" t="s">
        <x:v>186</x:v>
      </x:c>
      <x:c r="G271" s="0" t="s">
        <x:v>51</x:v>
      </x:c>
      <x:c r="H271" s="0" t="s">
        <x:v>51</x:v>
      </x:c>
      <x:c r="I271" s="0" t="s">
        <x:v>52</x:v>
      </x:c>
      <x:c r="J271" s="0">
        <x:v>215899</x:v>
      </x:c>
    </x:row>
    <x:row r="272" spans="1:10">
      <x:c r="A272" s="0" t="s">
        <x:v>2</x:v>
      </x:c>
      <x:c r="B272" s="0" t="s">
        <x:v>4</x:v>
      </x:c>
      <x:c r="C272" s="0" t="s">
        <x:v>255</x:v>
      </x:c>
      <x:c r="D272" s="0" t="s">
        <x:v>256</x:v>
      </x:c>
      <x:c r="E272" s="0" t="s">
        <x:v>187</x:v>
      </x:c>
      <x:c r="F272" s="0" t="s">
        <x:v>188</x:v>
      </x:c>
      <x:c r="G272" s="0" t="s">
        <x:v>51</x:v>
      </x:c>
      <x:c r="H272" s="0" t="s">
        <x:v>51</x:v>
      </x:c>
      <x:c r="I272" s="0" t="s">
        <x:v>52</x:v>
      </x:c>
      <x:c r="J272" s="0">
        <x:v>202064</x:v>
      </x:c>
    </x:row>
    <x:row r="273" spans="1:10">
      <x:c r="A273" s="0" t="s">
        <x:v>2</x:v>
      </x:c>
      <x:c r="B273" s="0" t="s">
        <x:v>4</x:v>
      </x:c>
      <x:c r="C273" s="0" t="s">
        <x:v>255</x:v>
      </x:c>
      <x:c r="D273" s="0" t="s">
        <x:v>256</x:v>
      </x:c>
      <x:c r="E273" s="0" t="s">
        <x:v>189</x:v>
      </x:c>
      <x:c r="F273" s="0" t="s">
        <x:v>190</x:v>
      </x:c>
      <x:c r="G273" s="0" t="s">
        <x:v>51</x:v>
      </x:c>
      <x:c r="H273" s="0" t="s">
        <x:v>51</x:v>
      </x:c>
      <x:c r="I273" s="0" t="s">
        <x:v>52</x:v>
      </x:c>
      <x:c r="J273" s="0">
        <x:v>188330</x:v>
      </x:c>
    </x:row>
    <x:row r="274" spans="1:10">
      <x:c r="A274" s="0" t="s">
        <x:v>2</x:v>
      </x:c>
      <x:c r="B274" s="0" t="s">
        <x:v>4</x:v>
      </x:c>
      <x:c r="C274" s="0" t="s">
        <x:v>255</x:v>
      </x:c>
      <x:c r="D274" s="0" t="s">
        <x:v>256</x:v>
      </x:c>
      <x:c r="E274" s="0" t="s">
        <x:v>191</x:v>
      </x:c>
      <x:c r="F274" s="0" t="s">
        <x:v>192</x:v>
      </x:c>
      <x:c r="G274" s="0" t="s">
        <x:v>51</x:v>
      </x:c>
      <x:c r="H274" s="0" t="s">
        <x:v>51</x:v>
      </x:c>
      <x:c r="I274" s="0" t="s">
        <x:v>52</x:v>
      </x:c>
      <x:c r="J274" s="0">
        <x:v>174907</x:v>
      </x:c>
    </x:row>
    <x:row r="275" spans="1:10">
      <x:c r="A275" s="0" t="s">
        <x:v>2</x:v>
      </x:c>
      <x:c r="B275" s="0" t="s">
        <x:v>4</x:v>
      </x:c>
      <x:c r="C275" s="0" t="s">
        <x:v>255</x:v>
      </x:c>
      <x:c r="D275" s="0" t="s">
        <x:v>256</x:v>
      </x:c>
      <x:c r="E275" s="0" t="s">
        <x:v>193</x:v>
      </x:c>
      <x:c r="F275" s="0" t="s">
        <x:v>194</x:v>
      </x:c>
      <x:c r="G275" s="0" t="s">
        <x:v>51</x:v>
      </x:c>
      <x:c r="H275" s="0" t="s">
        <x:v>51</x:v>
      </x:c>
      <x:c r="I275" s="0" t="s">
        <x:v>52</x:v>
      </x:c>
      <x:c r="J275" s="0">
        <x:v>161895</x:v>
      </x:c>
    </x:row>
    <x:row r="276" spans="1:10">
      <x:c r="A276" s="0" t="s">
        <x:v>2</x:v>
      </x:c>
      <x:c r="B276" s="0" t="s">
        <x:v>4</x:v>
      </x:c>
      <x:c r="C276" s="0" t="s">
        <x:v>255</x:v>
      </x:c>
      <x:c r="D276" s="0" t="s">
        <x:v>256</x:v>
      </x:c>
      <x:c r="E276" s="0" t="s">
        <x:v>195</x:v>
      </x:c>
      <x:c r="F276" s="0" t="s">
        <x:v>196</x:v>
      </x:c>
      <x:c r="G276" s="0" t="s">
        <x:v>51</x:v>
      </x:c>
      <x:c r="H276" s="0" t="s">
        <x:v>51</x:v>
      </x:c>
      <x:c r="I276" s="0" t="s">
        <x:v>52</x:v>
      </x:c>
      <x:c r="J276" s="0">
        <x:v>149316</x:v>
      </x:c>
    </x:row>
    <x:row r="277" spans="1:10">
      <x:c r="A277" s="0" t="s">
        <x:v>2</x:v>
      </x:c>
      <x:c r="B277" s="0" t="s">
        <x:v>4</x:v>
      </x:c>
      <x:c r="C277" s="0" t="s">
        <x:v>255</x:v>
      </x:c>
      <x:c r="D277" s="0" t="s">
        <x:v>256</x:v>
      </x:c>
      <x:c r="E277" s="0" t="s">
        <x:v>197</x:v>
      </x:c>
      <x:c r="F277" s="0" t="s">
        <x:v>198</x:v>
      </x:c>
      <x:c r="G277" s="0" t="s">
        <x:v>51</x:v>
      </x:c>
      <x:c r="H277" s="0" t="s">
        <x:v>51</x:v>
      </x:c>
      <x:c r="I277" s="0" t="s">
        <x:v>52</x:v>
      </x:c>
      <x:c r="J277" s="0">
        <x:v>137299</x:v>
      </x:c>
    </x:row>
    <x:row r="278" spans="1:10">
      <x:c r="A278" s="0" t="s">
        <x:v>2</x:v>
      </x:c>
      <x:c r="B278" s="0" t="s">
        <x:v>4</x:v>
      </x:c>
      <x:c r="C278" s="0" t="s">
        <x:v>255</x:v>
      </x:c>
      <x:c r="D278" s="0" t="s">
        <x:v>256</x:v>
      </x:c>
      <x:c r="E278" s="0" t="s">
        <x:v>199</x:v>
      </x:c>
      <x:c r="F278" s="0" t="s">
        <x:v>200</x:v>
      </x:c>
      <x:c r="G278" s="0" t="s">
        <x:v>51</x:v>
      </x:c>
      <x:c r="H278" s="0" t="s">
        <x:v>51</x:v>
      </x:c>
      <x:c r="I278" s="0" t="s">
        <x:v>52</x:v>
      </x:c>
      <x:c r="J278" s="0">
        <x:v>125718</x:v>
      </x:c>
    </x:row>
    <x:row r="279" spans="1:10">
      <x:c r="A279" s="0" t="s">
        <x:v>2</x:v>
      </x:c>
      <x:c r="B279" s="0" t="s">
        <x:v>4</x:v>
      </x:c>
      <x:c r="C279" s="0" t="s">
        <x:v>255</x:v>
      </x:c>
      <x:c r="D279" s="0" t="s">
        <x:v>256</x:v>
      </x:c>
      <x:c r="E279" s="0" t="s">
        <x:v>201</x:v>
      </x:c>
      <x:c r="F279" s="0" t="s">
        <x:v>202</x:v>
      </x:c>
      <x:c r="G279" s="0" t="s">
        <x:v>51</x:v>
      </x:c>
      <x:c r="H279" s="0" t="s">
        <x:v>51</x:v>
      </x:c>
      <x:c r="I279" s="0" t="s">
        <x:v>52</x:v>
      </x:c>
      <x:c r="J279" s="0">
        <x:v>114365</x:v>
      </x:c>
    </x:row>
    <x:row r="280" spans="1:10">
      <x:c r="A280" s="0" t="s">
        <x:v>2</x:v>
      </x:c>
      <x:c r="B280" s="0" t="s">
        <x:v>4</x:v>
      </x:c>
      <x:c r="C280" s="0" t="s">
        <x:v>255</x:v>
      </x:c>
      <x:c r="D280" s="0" t="s">
        <x:v>256</x:v>
      </x:c>
      <x:c r="E280" s="0" t="s">
        <x:v>203</x:v>
      </x:c>
      <x:c r="F280" s="0" t="s">
        <x:v>204</x:v>
      </x:c>
      <x:c r="G280" s="0" t="s">
        <x:v>51</x:v>
      </x:c>
      <x:c r="H280" s="0" t="s">
        <x:v>51</x:v>
      </x:c>
      <x:c r="I280" s="0" t="s">
        <x:v>52</x:v>
      </x:c>
      <x:c r="J280" s="0">
        <x:v>103325</x:v>
      </x:c>
    </x:row>
    <x:row r="281" spans="1:10">
      <x:c r="A281" s="0" t="s">
        <x:v>2</x:v>
      </x:c>
      <x:c r="B281" s="0" t="s">
        <x:v>4</x:v>
      </x:c>
      <x:c r="C281" s="0" t="s">
        <x:v>255</x:v>
      </x:c>
      <x:c r="D281" s="0" t="s">
        <x:v>256</x:v>
      </x:c>
      <x:c r="E281" s="0" t="s">
        <x:v>205</x:v>
      </x:c>
      <x:c r="F281" s="0" t="s">
        <x:v>206</x:v>
      </x:c>
      <x:c r="G281" s="0" t="s">
        <x:v>51</x:v>
      </x:c>
      <x:c r="H281" s="0" t="s">
        <x:v>51</x:v>
      </x:c>
      <x:c r="I281" s="0" t="s">
        <x:v>52</x:v>
      </x:c>
      <x:c r="J281" s="0">
        <x:v>92971</x:v>
      </x:c>
    </x:row>
    <x:row r="282" spans="1:10">
      <x:c r="A282" s="0" t="s">
        <x:v>2</x:v>
      </x:c>
      <x:c r="B282" s="0" t="s">
        <x:v>4</x:v>
      </x:c>
      <x:c r="C282" s="0" t="s">
        <x:v>255</x:v>
      </x:c>
      <x:c r="D282" s="0" t="s">
        <x:v>256</x:v>
      </x:c>
      <x:c r="E282" s="0" t="s">
        <x:v>207</x:v>
      </x:c>
      <x:c r="F282" s="0" t="s">
        <x:v>208</x:v>
      </x:c>
      <x:c r="G282" s="0" t="s">
        <x:v>51</x:v>
      </x:c>
      <x:c r="H282" s="0" t="s">
        <x:v>51</x:v>
      </x:c>
      <x:c r="I282" s="0" t="s">
        <x:v>52</x:v>
      </x:c>
      <x:c r="J282" s="0">
        <x:v>83150</x:v>
      </x:c>
    </x:row>
    <x:row r="283" spans="1:10">
      <x:c r="A283" s="0" t="s">
        <x:v>2</x:v>
      </x:c>
      <x:c r="B283" s="0" t="s">
        <x:v>4</x:v>
      </x:c>
      <x:c r="C283" s="0" t="s">
        <x:v>255</x:v>
      </x:c>
      <x:c r="D283" s="0" t="s">
        <x:v>256</x:v>
      </x:c>
      <x:c r="E283" s="0" t="s">
        <x:v>209</x:v>
      </x:c>
      <x:c r="F283" s="0" t="s">
        <x:v>210</x:v>
      </x:c>
      <x:c r="G283" s="0" t="s">
        <x:v>51</x:v>
      </x:c>
      <x:c r="H283" s="0" t="s">
        <x:v>51</x:v>
      </x:c>
      <x:c r="I283" s="0" t="s">
        <x:v>52</x:v>
      </x:c>
      <x:c r="J283" s="0">
        <x:v>73373</x:v>
      </x:c>
    </x:row>
    <x:row r="284" spans="1:10">
      <x:c r="A284" s="0" t="s">
        <x:v>2</x:v>
      </x:c>
      <x:c r="B284" s="0" t="s">
        <x:v>4</x:v>
      </x:c>
      <x:c r="C284" s="0" t="s">
        <x:v>255</x:v>
      </x:c>
      <x:c r="D284" s="0" t="s">
        <x:v>256</x:v>
      </x:c>
      <x:c r="E284" s="0" t="s">
        <x:v>211</x:v>
      </x:c>
      <x:c r="F284" s="0" t="s">
        <x:v>212</x:v>
      </x:c>
      <x:c r="G284" s="0" t="s">
        <x:v>51</x:v>
      </x:c>
      <x:c r="H284" s="0" t="s">
        <x:v>51</x:v>
      </x:c>
      <x:c r="I284" s="0" t="s">
        <x:v>52</x:v>
      </x:c>
      <x:c r="J284" s="0">
        <x:v>64073</x:v>
      </x:c>
    </x:row>
    <x:row r="285" spans="1:10">
      <x:c r="A285" s="0" t="s">
        <x:v>2</x:v>
      </x:c>
      <x:c r="B285" s="0" t="s">
        <x:v>4</x:v>
      </x:c>
      <x:c r="C285" s="0" t="s">
        <x:v>255</x:v>
      </x:c>
      <x:c r="D285" s="0" t="s">
        <x:v>256</x:v>
      </x:c>
      <x:c r="E285" s="0" t="s">
        <x:v>213</x:v>
      </x:c>
      <x:c r="F285" s="0" t="s">
        <x:v>214</x:v>
      </x:c>
      <x:c r="G285" s="0" t="s">
        <x:v>51</x:v>
      </x:c>
      <x:c r="H285" s="0" t="s">
        <x:v>51</x:v>
      </x:c>
      <x:c r="I285" s="0" t="s">
        <x:v>52</x:v>
      </x:c>
      <x:c r="J285" s="0">
        <x:v>55342</x:v>
      </x:c>
    </x:row>
    <x:row r="286" spans="1:10">
      <x:c r="A286" s="0" t="s">
        <x:v>2</x:v>
      </x:c>
      <x:c r="B286" s="0" t="s">
        <x:v>4</x:v>
      </x:c>
      <x:c r="C286" s="0" t="s">
        <x:v>255</x:v>
      </x:c>
      <x:c r="D286" s="0" t="s">
        <x:v>256</x:v>
      </x:c>
      <x:c r="E286" s="0" t="s">
        <x:v>215</x:v>
      </x:c>
      <x:c r="F286" s="0" t="s">
        <x:v>216</x:v>
      </x:c>
      <x:c r="G286" s="0" t="s">
        <x:v>51</x:v>
      </x:c>
      <x:c r="H286" s="0" t="s">
        <x:v>51</x:v>
      </x:c>
      <x:c r="I286" s="0" t="s">
        <x:v>52</x:v>
      </x:c>
      <x:c r="J286" s="0">
        <x:v>47383</x:v>
      </x:c>
    </x:row>
    <x:row r="287" spans="1:10">
      <x:c r="A287" s="0" t="s">
        <x:v>2</x:v>
      </x:c>
      <x:c r="B287" s="0" t="s">
        <x:v>4</x:v>
      </x:c>
      <x:c r="C287" s="0" t="s">
        <x:v>255</x:v>
      </x:c>
      <x:c r="D287" s="0" t="s">
        <x:v>256</x:v>
      </x:c>
      <x:c r="E287" s="0" t="s">
        <x:v>217</x:v>
      </x:c>
      <x:c r="F287" s="0" t="s">
        <x:v>218</x:v>
      </x:c>
      <x:c r="G287" s="0" t="s">
        <x:v>51</x:v>
      </x:c>
      <x:c r="H287" s="0" t="s">
        <x:v>51</x:v>
      </x:c>
      <x:c r="I287" s="0" t="s">
        <x:v>52</x:v>
      </x:c>
      <x:c r="J287" s="0">
        <x:v>39797</x:v>
      </x:c>
    </x:row>
    <x:row r="288" spans="1:10">
      <x:c r="A288" s="0" t="s">
        <x:v>2</x:v>
      </x:c>
      <x:c r="B288" s="0" t="s">
        <x:v>4</x:v>
      </x:c>
      <x:c r="C288" s="0" t="s">
        <x:v>255</x:v>
      </x:c>
      <x:c r="D288" s="0" t="s">
        <x:v>256</x:v>
      </x:c>
      <x:c r="E288" s="0" t="s">
        <x:v>219</x:v>
      </x:c>
      <x:c r="F288" s="0" t="s">
        <x:v>220</x:v>
      </x:c>
      <x:c r="G288" s="0" t="s">
        <x:v>51</x:v>
      </x:c>
      <x:c r="H288" s="0" t="s">
        <x:v>51</x:v>
      </x:c>
      <x:c r="I288" s="0" t="s">
        <x:v>52</x:v>
      </x:c>
      <x:c r="J288" s="0">
        <x:v>33183</x:v>
      </x:c>
    </x:row>
    <x:row r="289" spans="1:10">
      <x:c r="A289" s="0" t="s">
        <x:v>2</x:v>
      </x:c>
      <x:c r="B289" s="0" t="s">
        <x:v>4</x:v>
      </x:c>
      <x:c r="C289" s="0" t="s">
        <x:v>255</x:v>
      </x:c>
      <x:c r="D289" s="0" t="s">
        <x:v>256</x:v>
      </x:c>
      <x:c r="E289" s="0" t="s">
        <x:v>221</x:v>
      </x:c>
      <x:c r="F289" s="0" t="s">
        <x:v>222</x:v>
      </x:c>
      <x:c r="G289" s="0" t="s">
        <x:v>51</x:v>
      </x:c>
      <x:c r="H289" s="0" t="s">
        <x:v>51</x:v>
      </x:c>
      <x:c r="I289" s="0" t="s">
        <x:v>52</x:v>
      </x:c>
      <x:c r="J289" s="0">
        <x:v>27082</x:v>
      </x:c>
    </x:row>
    <x:row r="290" spans="1:10">
      <x:c r="A290" s="0" t="s">
        <x:v>2</x:v>
      </x:c>
      <x:c r="B290" s="0" t="s">
        <x:v>4</x:v>
      </x:c>
      <x:c r="C290" s="0" t="s">
        <x:v>255</x:v>
      </x:c>
      <x:c r="D290" s="0" t="s">
        <x:v>256</x:v>
      </x:c>
      <x:c r="E290" s="0" t="s">
        <x:v>223</x:v>
      </x:c>
      <x:c r="F290" s="0" t="s">
        <x:v>224</x:v>
      </x:c>
      <x:c r="G290" s="0" t="s">
        <x:v>51</x:v>
      </x:c>
      <x:c r="H290" s="0" t="s">
        <x:v>51</x:v>
      </x:c>
      <x:c r="I290" s="0" t="s">
        <x:v>52</x:v>
      </x:c>
      <x:c r="J290" s="0">
        <x:v>21682</x:v>
      </x:c>
    </x:row>
    <x:row r="291" spans="1:10">
      <x:c r="A291" s="0" t="s">
        <x:v>2</x:v>
      </x:c>
      <x:c r="B291" s="0" t="s">
        <x:v>4</x:v>
      </x:c>
      <x:c r="C291" s="0" t="s">
        <x:v>255</x:v>
      </x:c>
      <x:c r="D291" s="0" t="s">
        <x:v>256</x:v>
      </x:c>
      <x:c r="E291" s="0" t="s">
        <x:v>225</x:v>
      </x:c>
      <x:c r="F291" s="0" t="s">
        <x:v>226</x:v>
      </x:c>
      <x:c r="G291" s="0" t="s">
        <x:v>51</x:v>
      </x:c>
      <x:c r="H291" s="0" t="s">
        <x:v>51</x:v>
      </x:c>
      <x:c r="I291" s="0" t="s">
        <x:v>52</x:v>
      </x:c>
      <x:c r="J291" s="0">
        <x:v>17328</x:v>
      </x:c>
    </x:row>
    <x:row r="292" spans="1:10">
      <x:c r="A292" s="0" t="s">
        <x:v>2</x:v>
      </x:c>
      <x:c r="B292" s="0" t="s">
        <x:v>4</x:v>
      </x:c>
      <x:c r="C292" s="0" t="s">
        <x:v>255</x:v>
      </x:c>
      <x:c r="D292" s="0" t="s">
        <x:v>256</x:v>
      </x:c>
      <x:c r="E292" s="0" t="s">
        <x:v>227</x:v>
      </x:c>
      <x:c r="F292" s="0" t="s">
        <x:v>228</x:v>
      </x:c>
      <x:c r="G292" s="0" t="s">
        <x:v>51</x:v>
      </x:c>
      <x:c r="H292" s="0" t="s">
        <x:v>51</x:v>
      </x:c>
      <x:c r="I292" s="0" t="s">
        <x:v>52</x:v>
      </x:c>
      <x:c r="J292" s="0">
        <x:v>13981</x:v>
      </x:c>
    </x:row>
    <x:row r="293" spans="1:10">
      <x:c r="A293" s="0" t="s">
        <x:v>2</x:v>
      </x:c>
      <x:c r="B293" s="0" t="s">
        <x:v>4</x:v>
      </x:c>
      <x:c r="C293" s="0" t="s">
        <x:v>255</x:v>
      </x:c>
      <x:c r="D293" s="0" t="s">
        <x:v>256</x:v>
      </x:c>
      <x:c r="E293" s="0" t="s">
        <x:v>229</x:v>
      </x:c>
      <x:c r="F293" s="0" t="s">
        <x:v>230</x:v>
      </x:c>
      <x:c r="G293" s="0" t="s">
        <x:v>51</x:v>
      </x:c>
      <x:c r="H293" s="0" t="s">
        <x:v>51</x:v>
      </x:c>
      <x:c r="I293" s="0" t="s">
        <x:v>52</x:v>
      </x:c>
      <x:c r="J293" s="0">
        <x:v>10902</x:v>
      </x:c>
    </x:row>
    <x:row r="294" spans="1:10">
      <x:c r="A294" s="0" t="s">
        <x:v>2</x:v>
      </x:c>
      <x:c r="B294" s="0" t="s">
        <x:v>4</x:v>
      </x:c>
      <x:c r="C294" s="0" t="s">
        <x:v>255</x:v>
      </x:c>
      <x:c r="D294" s="0" t="s">
        <x:v>256</x:v>
      </x:c>
      <x:c r="E294" s="0" t="s">
        <x:v>231</x:v>
      </x:c>
      <x:c r="F294" s="0" t="s">
        <x:v>232</x:v>
      </x:c>
      <x:c r="G294" s="0" t="s">
        <x:v>51</x:v>
      </x:c>
      <x:c r="H294" s="0" t="s">
        <x:v>51</x:v>
      </x:c>
      <x:c r="I294" s="0" t="s">
        <x:v>52</x:v>
      </x:c>
      <x:c r="J294" s="0">
        <x:v>8376</x:v>
      </x:c>
    </x:row>
    <x:row r="295" spans="1:10">
      <x:c r="A295" s="0" t="s">
        <x:v>2</x:v>
      </x:c>
      <x:c r="B295" s="0" t="s">
        <x:v>4</x:v>
      </x:c>
      <x:c r="C295" s="0" t="s">
        <x:v>255</x:v>
      </x:c>
      <x:c r="D295" s="0" t="s">
        <x:v>256</x:v>
      </x:c>
      <x:c r="E295" s="0" t="s">
        <x:v>233</x:v>
      </x:c>
      <x:c r="F295" s="0" t="s">
        <x:v>234</x:v>
      </x:c>
      <x:c r="G295" s="0" t="s">
        <x:v>51</x:v>
      </x:c>
      <x:c r="H295" s="0" t="s">
        <x:v>51</x:v>
      </x:c>
      <x:c r="I295" s="0" t="s">
        <x:v>52</x:v>
      </x:c>
      <x:c r="J295" s="0">
        <x:v>6215</x:v>
      </x:c>
    </x:row>
    <x:row r="296" spans="1:10">
      <x:c r="A296" s="0" t="s">
        <x:v>2</x:v>
      </x:c>
      <x:c r="B296" s="0" t="s">
        <x:v>4</x:v>
      </x:c>
      <x:c r="C296" s="0" t="s">
        <x:v>255</x:v>
      </x:c>
      <x:c r="D296" s="0" t="s">
        <x:v>256</x:v>
      </x:c>
      <x:c r="E296" s="0" t="s">
        <x:v>235</x:v>
      </x:c>
      <x:c r="F296" s="0" t="s">
        <x:v>236</x:v>
      </x:c>
      <x:c r="G296" s="0" t="s">
        <x:v>51</x:v>
      </x:c>
      <x:c r="H296" s="0" t="s">
        <x:v>51</x:v>
      </x:c>
      <x:c r="I296" s="0" t="s">
        <x:v>52</x:v>
      </x:c>
      <x:c r="J296" s="0">
        <x:v>4434</x:v>
      </x:c>
    </x:row>
    <x:row r="297" spans="1:10">
      <x:c r="A297" s="0" t="s">
        <x:v>2</x:v>
      </x:c>
      <x:c r="B297" s="0" t="s">
        <x:v>4</x:v>
      </x:c>
      <x:c r="C297" s="0" t="s">
        <x:v>255</x:v>
      </x:c>
      <x:c r="D297" s="0" t="s">
        <x:v>256</x:v>
      </x:c>
      <x:c r="E297" s="0" t="s">
        <x:v>237</x:v>
      </x:c>
      <x:c r="F297" s="0" t="s">
        <x:v>238</x:v>
      </x:c>
      <x:c r="G297" s="0" t="s">
        <x:v>51</x:v>
      </x:c>
      <x:c r="H297" s="0" t="s">
        <x:v>51</x:v>
      </x:c>
      <x:c r="I297" s="0" t="s">
        <x:v>52</x:v>
      </x:c>
      <x:c r="J297" s="0">
        <x:v>3063</x:v>
      </x:c>
    </x:row>
    <x:row r="298" spans="1:10">
      <x:c r="A298" s="0" t="s">
        <x:v>2</x:v>
      </x:c>
      <x:c r="B298" s="0" t="s">
        <x:v>4</x:v>
      </x:c>
      <x:c r="C298" s="0" t="s">
        <x:v>255</x:v>
      </x:c>
      <x:c r="D298" s="0" t="s">
        <x:v>256</x:v>
      </x:c>
      <x:c r="E298" s="0" t="s">
        <x:v>239</x:v>
      </x:c>
      <x:c r="F298" s="0" t="s">
        <x:v>240</x:v>
      </x:c>
      <x:c r="G298" s="0" t="s">
        <x:v>51</x:v>
      </x:c>
      <x:c r="H298" s="0" t="s">
        <x:v>51</x:v>
      </x:c>
      <x:c r="I298" s="0" t="s">
        <x:v>52</x:v>
      </x:c>
      <x:c r="J298" s="0">
        <x:v>2088</x:v>
      </x:c>
    </x:row>
    <x:row r="299" spans="1:10">
      <x:c r="A299" s="0" t="s">
        <x:v>2</x:v>
      </x:c>
      <x:c r="B299" s="0" t="s">
        <x:v>4</x:v>
      </x:c>
      <x:c r="C299" s="0" t="s">
        <x:v>255</x:v>
      </x:c>
      <x:c r="D299" s="0" t="s">
        <x:v>256</x:v>
      </x:c>
      <x:c r="E299" s="0" t="s">
        <x:v>241</x:v>
      </x:c>
      <x:c r="F299" s="0" t="s">
        <x:v>242</x:v>
      </x:c>
      <x:c r="G299" s="0" t="s">
        <x:v>51</x:v>
      </x:c>
      <x:c r="H299" s="0" t="s">
        <x:v>51</x:v>
      </x:c>
      <x:c r="I299" s="0" t="s">
        <x:v>52</x:v>
      </x:c>
      <x:c r="J299" s="0">
        <x:v>1378</x:v>
      </x:c>
    </x:row>
    <x:row r="300" spans="1:10">
      <x:c r="A300" s="0" t="s">
        <x:v>2</x:v>
      </x:c>
      <x:c r="B300" s="0" t="s">
        <x:v>4</x:v>
      </x:c>
      <x:c r="C300" s="0" t="s">
        <x:v>255</x:v>
      </x:c>
      <x:c r="D300" s="0" t="s">
        <x:v>256</x:v>
      </x:c>
      <x:c r="E300" s="0" t="s">
        <x:v>243</x:v>
      </x:c>
      <x:c r="F300" s="0" t="s">
        <x:v>244</x:v>
      </x:c>
      <x:c r="G300" s="0" t="s">
        <x:v>51</x:v>
      </x:c>
      <x:c r="H300" s="0" t="s">
        <x:v>51</x:v>
      </x:c>
      <x:c r="I300" s="0" t="s">
        <x:v>52</x:v>
      </x:c>
      <x:c r="J300" s="0">
        <x:v>896</x:v>
      </x:c>
    </x:row>
    <x:row r="301" spans="1:10">
      <x:c r="A301" s="0" t="s">
        <x:v>2</x:v>
      </x:c>
      <x:c r="B301" s="0" t="s">
        <x:v>4</x:v>
      </x:c>
      <x:c r="C301" s="0" t="s">
        <x:v>255</x:v>
      </x:c>
      <x:c r="D301" s="0" t="s">
        <x:v>256</x:v>
      </x:c>
      <x:c r="E301" s="0" t="s">
        <x:v>245</x:v>
      </x:c>
      <x:c r="F301" s="0" t="s">
        <x:v>246</x:v>
      </x:c>
      <x:c r="G301" s="0" t="s">
        <x:v>51</x:v>
      </x:c>
      <x:c r="H301" s="0" t="s">
        <x:v>51</x:v>
      </x:c>
      <x:c r="I301" s="0" t="s">
        <x:v>52</x:v>
      </x:c>
      <x:c r="J301" s="0">
        <x:v>614</x:v>
      </x:c>
    </x:row>
    <x:row r="302" spans="1:10">
      <x:c r="A302" s="0" t="s">
        <x:v>2</x:v>
      </x:c>
      <x:c r="B302" s="0" t="s">
        <x:v>4</x:v>
      </x:c>
      <x:c r="C302" s="0" t="s">
        <x:v>255</x:v>
      </x:c>
      <x:c r="D302" s="0" t="s">
        <x:v>256</x:v>
      </x:c>
      <x:c r="E302" s="0" t="s">
        <x:v>247</x:v>
      </x:c>
      <x:c r="F302" s="0" t="s">
        <x:v>248</x:v>
      </x:c>
      <x:c r="G302" s="0" t="s">
        <x:v>51</x:v>
      </x:c>
      <x:c r="H302" s="0" t="s">
        <x:v>51</x:v>
      </x:c>
      <x:c r="I302" s="0" t="s">
        <x:v>52</x:v>
      </x:c>
      <x:c r="J302" s="0">
        <x:v>404</x:v>
      </x:c>
    </x:row>
    <x:row r="303" spans="1:10">
      <x:c r="A303" s="0" t="s">
        <x:v>2</x:v>
      </x:c>
      <x:c r="B303" s="0" t="s">
        <x:v>4</x:v>
      </x:c>
      <x:c r="C303" s="0" t="s">
        <x:v>255</x:v>
      </x:c>
      <x:c r="D303" s="0" t="s">
        <x:v>256</x:v>
      </x:c>
      <x:c r="E303" s="0" t="s">
        <x:v>249</x:v>
      </x:c>
      <x:c r="F303" s="0" t="s">
        <x:v>250</x:v>
      </x:c>
      <x:c r="G303" s="0" t="s">
        <x:v>51</x:v>
      </x:c>
      <x:c r="H303" s="0" t="s">
        <x:v>51</x:v>
      </x:c>
      <x:c r="I303" s="0" t="s">
        <x:v>52</x:v>
      </x:c>
      <x:c r="J303" s="0">
        <x:v>243</x:v>
      </x:c>
    </x:row>
    <x:row r="304" spans="1:10">
      <x:c r="A304" s="0" t="s">
        <x:v>2</x:v>
      </x:c>
      <x:c r="B304" s="0" t="s">
        <x:v>4</x:v>
      </x:c>
      <x:c r="C304" s="0" t="s">
        <x:v>255</x:v>
      </x:c>
      <x:c r="D304" s="0" t="s">
        <x:v>256</x:v>
      </x:c>
      <x:c r="E304" s="0" t="s">
        <x:v>251</x:v>
      </x:c>
      <x:c r="F304" s="0" t="s">
        <x:v>252</x:v>
      </x:c>
      <x:c r="G304" s="0" t="s">
        <x:v>51</x:v>
      </x:c>
      <x:c r="H304" s="0" t="s">
        <x:v>51</x:v>
      </x:c>
      <x:c r="I304" s="0" t="s">
        <x:v>52</x:v>
      </x:c>
      <x:c r="J304" s="0">
        <x:v>1697272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04" sheet="Unpivoted"/>
  </x:cacheSource>
  <x:cacheFields>
    <x:cacheField name="STATISTIC">
      <x:sharedItems count="1">
        <x:s v="C0207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01">
        <x:s v="-"/>
        <x:s v="2300"/>
        <x:s v="2301"/>
        <x:s v="2361"/>
        <x:s v="239"/>
        <x:s v="2600"/>
        <x:s v="261"/>
        <x:s v="262"/>
        <x:s v="263"/>
        <x:s v="264"/>
        <x:s v="2700"/>
        <x:s v="2702"/>
        <x:s v="2704"/>
        <x:s v="276"/>
        <x:s v="283"/>
        <x:s v="3358"/>
        <x:s v="341"/>
        <x:s v="3500"/>
        <x:s v="352"/>
        <x:s v="375"/>
        <x:s v="399"/>
        <x:s v="401"/>
        <x:s v="402"/>
        <x:s v="403"/>
        <x:s v="430"/>
        <x:s v="436"/>
        <x:s v="437"/>
        <x:s v="438"/>
        <x:s v="4381"/>
        <x:s v="439"/>
        <x:s v="451"/>
        <x:s v="452"/>
        <x:s v="453"/>
        <x:s v="454"/>
        <x:s v="471"/>
        <x:s v="472"/>
        <x:s v="473"/>
        <x:s v="474"/>
        <x:s v="4741"/>
        <x:s v="485"/>
        <x:s v="486"/>
        <x:s v="487"/>
        <x:s v="488"/>
        <x:s v="489"/>
        <x:s v="510"/>
        <x:s v="5100"/>
        <x:s v="5101"/>
        <x:s v="5102"/>
        <x:s v="511"/>
        <x:s v="512"/>
        <x:s v="526"/>
        <x:s v="527"/>
        <x:s v="528"/>
        <x:s v="529"/>
        <x:s v="545"/>
        <x:s v="546"/>
        <x:s v="547"/>
        <x:s v="548"/>
        <x:s v="549"/>
        <x:s v="560"/>
        <x:s v="561"/>
        <x:s v="562"/>
        <x:s v="563"/>
        <x:s v="564"/>
        <x:s v="575"/>
        <x:s v="576"/>
        <x:s v="577"/>
        <x:s v="578"/>
        <x:s v="579"/>
        <x:s v="590"/>
        <x:s v="591"/>
        <x:s v="592"/>
        <x:s v="593"/>
        <x:s v="594"/>
        <x:s v="605"/>
        <x:s v="606"/>
        <x:s v="607"/>
        <x:s v="608"/>
        <x:s v="609"/>
        <x:s v="620"/>
        <x:s v="622"/>
        <x:s v="623"/>
        <x:s v="6231"/>
        <x:s v="624"/>
        <x:s v="630"/>
        <x:s v="631"/>
        <x:s v="632"/>
        <x:s v="633"/>
        <x:s v="634"/>
        <x:s v="640"/>
        <x:s v="641"/>
        <x:s v="642"/>
        <x:s v="643"/>
        <x:s v="644"/>
        <x:s v="645"/>
        <x:s v="6451"/>
        <x:s v="6452"/>
        <x:s v="6453"/>
        <x:s v="646"/>
        <x:s v="650"/>
        <x:s v="320"/>
      </x:sharedItems>
    </x:cacheField>
    <x:cacheField name="At Each Year of Age">
      <x:sharedItems count="101">
        <x:s v="All ages"/>
        <x:s v="1 year and over"/>
        <x:s v="2 years and over"/>
        <x:s v="3 years and over"/>
        <x:s v="4 years and over"/>
        <x:s v="5 years and over"/>
        <x:s v="6 years and over"/>
        <x:s v="7 years and over"/>
        <x:s v="8 years and over"/>
        <x:s v="9 years and over"/>
        <x:s v="10 years and over"/>
        <x:s v="11 years and over"/>
        <x:s v="12 years and over"/>
        <x:s v="13 years and over"/>
        <x:s v="14 years and over"/>
        <x:s v="16 years and over"/>
        <x:s v="17 years and over"/>
        <x:s v="18 years and over"/>
        <x:s v="19 years and over"/>
        <x:s v="20 years and over"/>
        <x:s v="21 years and over"/>
        <x:s v="22 years and over"/>
        <x:s v="23 years and over"/>
        <x:s v="24 years and over"/>
        <x:s v="25 years and over"/>
        <x:s v="26 years and over"/>
        <x:s v="27 years and over"/>
        <x:s v="28 years and over"/>
        <x:s v="29 years and over"/>
        <x:s v="30 years and over"/>
        <x:s v="31 years and over"/>
        <x:s v="32 years and over"/>
        <x:s v="33 years and over"/>
        <x:s v="34 years and over"/>
        <x:s v="35 years and over"/>
        <x:s v="36 years and over"/>
        <x:s v="37 years and over"/>
        <x:s v="38 years and over"/>
        <x:s v="39 years and over"/>
        <x:s v="40 years and over"/>
        <x:s v="41 years and over"/>
        <x:s v="42 years and over"/>
        <x:s v="43 years and over"/>
        <x:s v="44 years and over"/>
        <x:s v="45 years and over"/>
        <x:s v="46 years and over"/>
        <x:s v="47 years and over"/>
        <x:s v="48 years and over"/>
        <x:s v="49 years and over"/>
        <x:s v="50 years and over"/>
        <x:s v="51 years and over"/>
        <x:s v="52 years and over"/>
        <x:s v="53 years and over"/>
        <x:s v="54 years and over"/>
        <x:s v="55 years and over"/>
        <x:s v="56 years and over"/>
        <x:s v="57 years and over"/>
        <x:s v="58 years and over"/>
        <x:s v="59 years and over"/>
        <x:s v="60 years and over"/>
        <x:s v="61 years and over"/>
        <x:s v="62 years and over"/>
        <x:s v="63 years and over"/>
        <x:s v="64 years and over"/>
        <x:s v="65 years and over"/>
        <x:s v="66 years and over"/>
        <x:s v="67 years and over"/>
        <x:s v="68 years and over"/>
        <x:s v="69 years and over"/>
        <x:s v="70 years and over"/>
        <x:s v="71 years and over"/>
        <x:s v="72 years and over"/>
        <x:s v="73 years and over"/>
        <x:s v="74 years and over"/>
        <x:s v="75 years and over"/>
        <x:s v="76 years and over"/>
        <x:s v="77 years and over"/>
        <x:s v="78 years and over"/>
        <x:s v="79 years and over"/>
        <x:s v="80 years and over"/>
        <x:s v="81 years and over"/>
        <x:s v="82 years and over"/>
        <x:s v="83 years and over"/>
        <x:s v="84 years and over"/>
        <x:s v="85 years and over"/>
        <x:s v="86 years and over"/>
        <x:s v="87 years and over"/>
        <x:s v="88 years and over"/>
        <x:s v="89 years and over"/>
        <x:s v="90 years and over"/>
        <x:s v="91 years and over"/>
        <x:s v="92 years and over"/>
        <x:s v="93 years and over"/>
        <x:s v="94 years and over"/>
        <x:s v="95 years and over"/>
        <x:s v="96 years and over"/>
        <x:s v="97 years and over"/>
        <x:s v="98 years and over"/>
        <x:s v="99 years and over"/>
        <x:s v="100 years and over"/>
        <x:s v="15 years and ov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6" maxValue="4239848" count="303">
        <x:n v="4239848"/>
        <x:n v="4178772"/>
        <x:n v="4118318"/>
        <x:n v="4057646"/>
        <x:n v="3997215"/>
        <x:n v="3937596"/>
        <x:n v="3879433"/>
        <x:n v="3821236"/>
        <x:n v="3762824"/>
        <x:n v="3705707"/>
        <x:n v="3649271"/>
        <x:n v="3594780"/>
        <x:n v="3540991"/>
        <x:n v="3487522"/>
        <x:n v="3432504"/>
        <x:n v="3317081"/>
        <x:n v="3260530"/>
        <x:n v="3203814"/>
        <x:n v="3145488"/>
        <x:n v="3085142"/>
        <x:n v="3021051"/>
        <x:n v="2955585"/>
        <x:n v="2887681"/>
        <x:n v="2816384"/>
        <x:n v="2742667"/>
        <x:n v="2665183"/>
        <x:n v="2587261"/>
        <x:n v="2512536"/>
        <x:n v="2440497"/>
        <x:n v="2369589"/>
        <x:n v="2299282"/>
        <x:n v="2228976"/>
        <x:n v="2159221"/>
        <x:n v="2088892"/>
        <x:n v="2020228"/>
        <x:n v="1951877"/>
        <x:n v="1885181"/>
        <x:n v="1822347"/>
        <x:n v="1760144"/>
        <x:n v="1698123"/>
        <x:n v="1636324"/>
        <x:n v="1574513"/>
        <x:n v="1513920"/>
        <x:n v="1454373"/>
        <x:n v="1396794"/>
        <x:n v="1338458"/>
        <x:n v="1281861"/>
        <x:n v="1228063"/>
        <x:n v="1174538"/>
        <x:n v="1122049"/>
        <x:n v="1071029"/>
        <x:n v="1020116"/>
        <x:n v="971239"/>
        <x:n v="921988"/>
        <x:n v="874981"/>
        <x:n v="828566"/>
        <x:n v="782388"/>
        <x:n v="737098"/>
        <x:n v="692699"/>
        <x:n v="649653"/>
        <x:n v="608263"/>
        <x:n v="570171"/>
        <x:n v="533818"/>
        <x:n v="499209"/>
        <x:n v="467926"/>
        <x:n v="437540"/>
        <x:n v="407345"/>
        <x:n v="378541"/>
        <x:n v="351343"/>
        <x:n v="324530"/>
        <x:n v="298622"/>
        <x:n v="273772"/>
        <x:n v="249793"/>
        <x:n v="227010"/>
        <x:n v="205378"/>
        <x:n v="184483"/>
        <x:n v="164681"/>
        <x:n v="146331"/>
        <x:n v="129425"/>
        <x:n v="112912"/>
        <x:n v="97412"/>
        <x:n v="83096"/>
        <x:n v="70307"/>
        <x:n v="58322"/>
        <x:n v="48028"/>
        <x:n v="38621"/>
        <x:n v="30464"/>
        <x:n v="24013"/>
        <x:n v="19083"/>
        <x:n v="14726"/>
        <x:n v="11113"/>
        <x:n v="8162"/>
        <x:n v="5788"/>
        <x:n v="3974"/>
        <x:n v="2681"/>
        <x:n v="1750"/>
        <x:n v="1131"/>
        <x:n v="769"/>
        <x:n v="491"/>
        <x:n v="289"/>
        <x:n v="3375399"/>
        <x:n v="2121171"/>
        <x:n v="2089898"/>
        <x:n v="2058794"/>
        <x:n v="2027808"/>
        <x:n v="1996968"/>
        <x:n v="1966615"/>
        <x:n v="1936802"/>
        <x:n v="1906945"/>
        <x:n v="1876915"/>
        <x:n v="1847595"/>
        <x:n v="1818631"/>
        <x:n v="1790539"/>
        <x:n v="1762933"/>
        <x:n v="1735486"/>
        <x:n v="1707163"/>
        <x:n v="1648015"/>
        <x:n v="1619112"/>
        <x:n v="1590198"/>
        <x:n v="1560601"/>
        <x:n v="1529886"/>
        <x:n v="1497750"/>
        <x:n v="1464652"/>
        <x:n v="1430342"/>
        <x:n v="1394241"/>
        <x:n v="1357120"/>
        <x:n v="1317745"/>
        <x:n v="1278042"/>
        <x:n v="1240434"/>
        <x:n v="1203920"/>
        <x:n v="1167868"/>
        <x:n v="1132070"/>
        <x:n v="1096287"/>
        <x:n v="1060944"/>
        <x:n v="1025209"/>
        <x:n v="990381"/>
        <x:n v="955653"/>
        <x:n v="921699"/>
        <x:n v="889628"/>
        <x:n v="858099"/>
        <x:n v="826570"/>
        <x:n v="795379"/>
        <x:n v="764467"/>
        <x:n v="733971"/>
        <x:n v="704084"/>
        <x:n v="675132"/>
        <x:n v="645926"/>
        <x:n v="617625"/>
        <x:n v="590501"/>
        <x:n v="563627"/>
        <x:n v="537149"/>
        <x:n v="511501"/>
        <x:n v="485885"/>
        <x:n v="461246"/>
        <x:n v="436357"/>
        <x:n v="412599"/>
        <x:n v="389055"/>
        <x:n v="365995"/>
        <x:n v="343153"/>
        <x:n v="320587"/>
        <x:n v="298656"/>
        <x:n v="277710"/>
        <x:n v="258514"/>
        <x:n v="240188"/>
        <x:n v="222958"/>
        <x:n v="207095"/>
        <x:n v="191824"/>
        <x:n v="176846"/>
        <x:n v="162642"/>
        <x:n v="149279"/>
        <x:n v="136200"/>
        <x:n v="123715"/>
        <x:n v="111877"/>
        <x:n v="100477"/>
        <x:n v="89711"/>
        <x:n v="79660"/>
        <x:n v="70118"/>
        <x:n v="61356"/>
        <x:n v="53360"/>
        <x:n v="46275"/>
        <x:n v="39539"/>
        <x:n v="33339"/>
        <x:n v="27754"/>
        <x:n v="22924"/>
        <x:n v="18525"/>
        <x:n v="14845"/>
        <x:n v="11539"/>
        <x:n v="8782"/>
        <x:n v="6685"/>
        <x:n v="5102"/>
        <x:n v="3824"/>
        <x:n v="2737"/>
        <x:n v="1947"/>
        <x:n v="1354"/>
        <x:n v="911"/>
        <x:n v="593"/>
        <x:n v="372"/>
        <x:n v="235"/>
        <x:n v="155"/>
        <x:n v="87"/>
        <x:n v="46"/>
        <x:n v="1678127"/>
        <x:n v="2118677"/>
        <x:n v="2088874"/>
        <x:n v="2059524"/>
        <x:n v="2029838"/>
        <x:n v="2000247"/>
        <x:n v="1970981"/>
        <x:n v="1942631"/>
        <x:n v="1914291"/>
        <x:n v="1885909"/>
        <x:n v="1858112"/>
        <x:n v="1830640"/>
        <x:n v="1804241"/>
        <x:n v="1778058"/>
        <x:n v="1752036"/>
        <x:n v="1725341"/>
        <x:n v="1669066"/>
        <x:n v="1641418"/>
        <x:n v="1613616"/>
        <x:n v="1584887"/>
        <x:n v="1555256"/>
        <x:n v="1523301"/>
        <x:n v="1490933"/>
        <x:n v="1457339"/>
        <x:n v="1422143"/>
        <x:n v="1385547"/>
        <x:n v="1347438"/>
        <x:n v="1309219"/>
        <x:n v="1272102"/>
        <x:n v="1236577"/>
        <x:n v="1201721"/>
        <x:n v="1167212"/>
        <x:n v="1132689"/>
        <x:n v="1098277"/>
        <x:n v="1063683"/>
        <x:n v="1029847"/>
        <x:n v="996224"/>
        <x:n v="963482"/>
        <x:n v="932719"/>
        <x:n v="902045"/>
        <x:n v="871553"/>
        <x:n v="840945"/>
        <x:n v="810046"/>
        <x:n v="779949"/>
        <x:n v="750289"/>
        <x:n v="721662"/>
        <x:n v="692532"/>
        <x:n v="664236"/>
        <x:n v="637562"/>
        <x:n v="610911"/>
        <x:n v="584900"/>
        <x:n v="559528"/>
        <x:n v="534231"/>
        <x:n v="509993"/>
        <x:n v="485631"/>
        <x:n v="462382"/>
        <x:n v="439511"/>
        <x:n v="416393"/>
        <x:n v="393945"/>
        <x:n v="372112"/>
        <x:n v="350997"/>
        <x:n v="330553"/>
        <x:n v="311657"/>
        <x:n v="293630"/>
        <x:n v="276251"/>
        <x:n v="260831"/>
        <x:n v="245716"/>
        <x:n v="230499"/>
        <x:n v="215899"/>
        <x:n v="202064"/>
        <x:n v="188330"/>
        <x:n v="174907"/>
        <x:n v="161895"/>
        <x:n v="149316"/>
        <x:n v="137299"/>
        <x:n v="125718"/>
        <x:n v="114365"/>
        <x:n v="103325"/>
        <x:n v="92971"/>
        <x:n v="83150"/>
        <x:n v="73373"/>
        <x:n v="64073"/>
        <x:n v="55342"/>
        <x:n v="47383"/>
        <x:n v="39797"/>
        <x:n v="33183"/>
        <x:n v="27082"/>
        <x:n v="21682"/>
        <x:n v="17328"/>
        <x:n v="13981"/>
        <x:n v="10902"/>
        <x:n v="8376"/>
        <x:n v="6215"/>
        <x:n v="4434"/>
        <x:n v="3063"/>
        <x:n v="2088"/>
        <x:n v="1378"/>
        <x:n v="896"/>
        <x:n v="614"/>
        <x:n v="404"/>
        <x:n v="243"/>
        <x:n v="169727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