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d25c7b105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00a2320456452ca532d8bd940dc199.psmdcp" Id="R4a534a9239544e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<x:sst xmlns:x="http://schemas.openxmlformats.org/spreadsheetml/2006/main">
  <x:si>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</x:si>
  <x:si>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</x:si>
  <x:si>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</x:si>
  <x:si>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</x:si>
  <x:si>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</x:si>
  <x:si>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</x:si>
  <x:si>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</x:si>
  <x:si>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</x:si>
  <x:si>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</x:si>
  <x:si>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</x:si>
  <x:si>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</x:si>
  <x:si>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https://ws.cso.ie/public/api.restful/PxStat.Data.Cube_API.ReadDataset/BSR34/XLSX/2007/en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</x:si>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</x:sst>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523827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276877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6368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151316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70172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25284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24640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31220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18963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10478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7744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4434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14474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14915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8444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9606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15946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14189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147425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13979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57892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17459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40433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18758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22728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7786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14942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8315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11223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14530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6940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7590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64265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26838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8736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18102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3983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17419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7801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8224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35260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7673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20558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7029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387034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206134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100467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29207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23480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23081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24699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19881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8583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6096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2988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8774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17075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6209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7413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11658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12642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112421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11518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47550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8402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39148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12566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16971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3133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13838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6440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7771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9605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3259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6346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46350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20667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4979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15688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2712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11367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5809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5795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22129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5719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11424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4986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68013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36290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865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17164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4819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4157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3613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4575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3352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1578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1097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509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1471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3113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1193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1252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2304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2392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20236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1790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1631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7416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2147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3134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499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2635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1182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1332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1604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438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1166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7497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3461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890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2571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438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1715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950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3990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1063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1876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1051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17640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8892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219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3667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918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916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816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1017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883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436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280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133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421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852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326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333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701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641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5589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496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2663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430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2233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539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807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722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367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431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116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315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1984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930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240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690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145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441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247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221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1175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316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506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353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5973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2970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88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980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291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229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231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229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301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165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118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49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139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342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121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299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268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1874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141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835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119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716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210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304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26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278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101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133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31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119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684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296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58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238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37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169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91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91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445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103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216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126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1002487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531163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11888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273594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105407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54066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52381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61740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43380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21240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15335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8113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25279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36297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16293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18704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30908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30132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287545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27924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117987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28041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89946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34220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43944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11529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32415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16324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20826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26320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10784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15536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120780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52192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14903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37289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7315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31111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14881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15281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62999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14874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34580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13545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277130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157441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2902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104816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75254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10005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8079</x:v>
      </x:c>
    </x:row>
    <x:row r="317" spans="1:10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11478</x:v>
      </x:c>
    </x:row>
    <x:row r="318" spans="1:10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6696</x:v>
      </x:c>
    </x:row>
    <x:row r="319" spans="1:10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4167</x:v>
      </x:c>
    </x:row>
    <x:row r="320" spans="1:10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3002</x:v>
      </x:c>
    </x:row>
    <x:row r="321" spans="1:10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2185</x:v>
      </x:c>
    </x:row>
    <x:row r="322" spans="1:10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8074</x:v>
      </x:c>
    </x:row>
    <x:row r="323" spans="1:10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5038</x:v>
      </x:c>
    </x:row>
    <x:row r="324" spans="1:10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3592</x:v>
      </x:c>
    </x:row>
    <x:row r="325" spans="1:10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4456</x:v>
      </x:c>
    </x:row>
    <x:row r="326" spans="1:10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6507</x:v>
      </x:c>
    </x:row>
    <x:row r="327" spans="1:10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6006</x:v>
      </x:c>
    </x:row>
    <x:row r="328" spans="1:10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73269</x:v>
      </x:c>
    </x:row>
    <x:row r="329" spans="1:10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5711</x:v>
      </x:c>
    </x:row>
    <x:row r="330" spans="1:10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29237</x:v>
      </x:c>
    </x:row>
    <x:row r="331" spans="1:10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14606</x:v>
      </x:c>
    </x:row>
    <x:row r="332" spans="1:10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14631</x:v>
      </x:c>
    </x:row>
    <x:row r="333" spans="1:10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8640</x:v>
      </x:c>
    </x:row>
    <x:row r="334" spans="1:10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13099</x:v>
      </x:c>
    </x:row>
    <x:row r="335" spans="1:10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7373</x:v>
      </x:c>
    </x:row>
    <x:row r="336" spans="1:10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5726</x:v>
      </x:c>
    </x:row>
    <x:row r="337" spans="1:10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3702</x:v>
      </x:c>
    </x:row>
    <x:row r="338" spans="1:10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5432</x:v>
      </x:c>
    </x:row>
    <x:row r="339" spans="1:10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7448</x:v>
      </x:c>
    </x:row>
    <x:row r="340" spans="1:10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4503</x:v>
      </x:c>
    </x:row>
    <x:row r="341" spans="1:10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2945</x:v>
      </x:c>
    </x:row>
    <x:row r="342" spans="1:10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30561</x:v>
      </x:c>
    </x:row>
    <x:row r="343" spans="1:10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13524</x:v>
      </x:c>
    </x:row>
    <x:row r="344" spans="1:10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6116</x:v>
      </x:c>
    </x:row>
    <x:row r="345" spans="1:10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7408</x:v>
      </x:c>
    </x:row>
    <x:row r="346" spans="1:10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1685</x:v>
      </x:c>
    </x:row>
    <x:row r="347" spans="1:10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8003</x:v>
      </x:c>
    </x:row>
    <x:row r="348" spans="1:10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3122</x:v>
      </x:c>
    </x:row>
    <x:row r="349" spans="1:10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4227</x:v>
      </x:c>
    </x:row>
    <x:row r="350" spans="1:10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15859</x:v>
      </x:c>
    </x:row>
    <x:row r="351" spans="1:10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3282</x:v>
      </x:c>
    </x:row>
    <x:row r="352" spans="1:10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9539</x:v>
      </x:c>
    </x:row>
    <x:row r="353" spans="1:10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4"/>
      </x:sharedItems>
    </x:cacheField>
    <x:cacheField name="Statistic Label">
      <x:sharedItems count="1">
        <x:s v="2002 Private Households in Permanent Housing Units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279617" count="347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23827"/>
        <x:n v="276877"/>
        <x:n v="6368"/>
        <x:n v="151316"/>
        <x:n v="70172"/>
        <x:n v="25284"/>
        <x:n v="24640"/>
        <x:n v="31220"/>
        <x:n v="18963"/>
        <x:n v="10478"/>
        <x:n v="7744"/>
        <x:n v="4434"/>
        <x:n v="14474"/>
        <x:n v="14915"/>
        <x:n v="8444"/>
        <x:n v="9606"/>
        <x:n v="15946"/>
        <x:n v="14189"/>
        <x:n v="147425"/>
        <x:n v="13979"/>
        <x:n v="57892"/>
        <x:n v="17459"/>
        <x:n v="40433"/>
        <x:n v="18758"/>
        <x:n v="22728"/>
        <x:n v="7786"/>
        <x:n v="14942"/>
        <x:n v="8315"/>
        <x:n v="11223"/>
        <x:n v="14530"/>
        <x:n v="6940"/>
        <x:n v="7590"/>
        <x:n v="64265"/>
        <x:n v="26838"/>
        <x:n v="8736"/>
        <x:n v="18102"/>
        <x:n v="3983"/>
        <x:n v="17419"/>
        <x:n v="7801"/>
        <x:n v="8224"/>
        <x:n v="35260"/>
        <x:n v="7673"/>
        <x:n v="20558"/>
        <x:n v="7029"/>
        <x:n v="387034"/>
        <x:n v="206134"/>
        <x:n v="4348"/>
        <x:n v="100467"/>
        <x:n v="29207"/>
        <x:n v="23480"/>
        <x:n v="23081"/>
        <x:n v="24699"/>
        <x:n v="19881"/>
        <x:n v="8583"/>
        <x:n v="6096"/>
        <x:n v="2988"/>
        <x:n v="8774"/>
        <x:n v="17075"/>
        <x:n v="6209"/>
        <x:n v="7413"/>
        <x:n v="11658"/>
        <x:n v="12642"/>
        <x:n v="112421"/>
        <x:n v="11518"/>
        <x:n v="47550"/>
        <x:n v="8402"/>
        <x:n v="39148"/>
        <x:n v="12566"/>
        <x:n v="16971"/>
        <x:n v="3133"/>
        <x:n v="13838"/>
        <x:n v="6440"/>
        <x:n v="7771"/>
        <x:n v="9605"/>
        <x:n v="3259"/>
        <x:n v="6346"/>
        <x:n v="46350"/>
        <x:n v="20667"/>
        <x:n v="4979"/>
        <x:n v="15688"/>
        <x:n v="2712"/>
        <x:n v="11367"/>
        <x:n v="5809"/>
        <x:n v="5795"/>
        <x:n v="22129"/>
        <x:n v="5719"/>
        <x:n v="11424"/>
        <x:n v="4986"/>
        <x:n v="68013"/>
        <x:n v="36290"/>
        <x:n v="865"/>
        <x:n v="17164"/>
        <x:n v="4819"/>
        <x:n v="4157"/>
        <x:n v="3613"/>
        <x:n v="4575"/>
        <x:n v="3352"/>
        <x:n v="1578"/>
        <x:n v="1097"/>
        <x:n v="509"/>
        <x:n v="1471"/>
        <x:n v="3113"/>
        <x:n v="1193"/>
        <x:n v="1252"/>
        <x:n v="2304"/>
        <x:n v="2392"/>
        <x:n v="20236"/>
        <x:n v="1790"/>
        <x:n v="9047"/>
        <x:n v="1631"/>
        <x:n v="7416"/>
        <x:n v="2147"/>
        <x:n v="3134"/>
        <x:n v="499"/>
        <x:n v="2635"/>
        <x:n v="1182"/>
        <x:n v="1332"/>
        <x:n v="1604"/>
        <x:n v="438"/>
        <x:n v="1166"/>
        <x:n v="7497"/>
        <x:n v="3461"/>
        <x:n v="890"/>
        <x:n v="2571"/>
        <x:n v="1715"/>
        <x:n v="933"/>
        <x:n v="950"/>
        <x:n v="3990"/>
        <x:n v="1063"/>
        <x:n v="1876"/>
        <x:n v="1051"/>
        <x:n v="17640"/>
        <x:n v="8892"/>
        <x:n v="219"/>
        <x:n v="3667"/>
        <x:n v="918"/>
        <x:n v="916"/>
        <x:n v="816"/>
        <x:n v="1017"/>
        <x:n v="883"/>
        <x:n v="436"/>
        <x:n v="280"/>
        <x:n v="133"/>
        <x:n v="421"/>
        <x:n v="852"/>
        <x:n v="326"/>
        <x:n v="333"/>
        <x:n v="701"/>
        <x:n v="641"/>
        <x:n v="5589"/>
        <x:n v="496"/>
        <x:n v="2663"/>
        <x:n v="430"/>
        <x:n v="2233"/>
        <x:n v="539"/>
        <x:n v="807"/>
        <x:n v="85"/>
        <x:n v="722"/>
        <x:n v="286"/>
        <x:n v="367"/>
        <x:n v="431"/>
        <x:n v="116"/>
        <x:n v="315"/>
        <x:n v="1984"/>
        <x:n v="930"/>
        <x:n v="240"/>
        <x:n v="690"/>
        <x:n v="145"/>
        <x:n v="441"/>
        <x:n v="247"/>
        <x:n v="221"/>
        <x:n v="1175"/>
        <x:n v="316"/>
        <x:n v="506"/>
        <x:n v="353"/>
        <x:n v="5973"/>
        <x:n v="2970"/>
        <x:n v="88"/>
        <x:n v="980"/>
        <x:n v="291"/>
        <x:n v="229"/>
        <x:n v="231"/>
        <x:n v="301"/>
        <x:n v="165"/>
        <x:n v="118"/>
        <x:n v="49"/>
        <x:n v="139"/>
        <x:n v="342"/>
        <x:n v="121"/>
        <x:n v="100"/>
        <x:n v="299"/>
        <x:n v="268"/>
        <x:n v="1874"/>
        <x:n v="141"/>
        <x:n v="835"/>
        <x:n v="119"/>
        <x:n v="716"/>
        <x:n v="210"/>
        <x:n v="304"/>
        <x:n v="26"/>
        <x:n v="278"/>
        <x:n v="101"/>
        <x:n v="150"/>
        <x:n v="31"/>
        <x:n v="684"/>
        <x:n v="296"/>
        <x:n v="58"/>
        <x:n v="238"/>
        <x:n v="37"/>
        <x:n v="169"/>
        <x:n v="91"/>
        <x:n v="445"/>
        <x:n v="103"/>
        <x:n v="216"/>
        <x:n v="126"/>
        <x:n v="1002487"/>
        <x:n v="531163"/>
        <x:n v="11888"/>
        <x:n v="273594"/>
        <x:n v="105407"/>
        <x:n v="54066"/>
        <x:n v="52381"/>
        <x:n v="61740"/>
        <x:n v="43380"/>
        <x:n v="21240"/>
        <x:n v="15335"/>
        <x:n v="8113"/>
        <x:n v="25279"/>
        <x:n v="36297"/>
        <x:n v="16293"/>
        <x:n v="18704"/>
        <x:n v="30908"/>
        <x:n v="30132"/>
        <x:n v="287545"/>
        <x:n v="27924"/>
        <x:n v="117987"/>
        <x:n v="28041"/>
        <x:n v="89946"/>
        <x:n v="34220"/>
        <x:n v="43944"/>
        <x:n v="11529"/>
        <x:n v="32415"/>
        <x:n v="16324"/>
        <x:n v="20826"/>
        <x:n v="26320"/>
        <x:n v="10784"/>
        <x:n v="15536"/>
        <x:n v="120780"/>
        <x:n v="52192"/>
        <x:n v="14903"/>
        <x:n v="37289"/>
        <x:n v="7315"/>
        <x:n v="31111"/>
        <x:n v="14881"/>
        <x:n v="15281"/>
        <x:n v="62999"/>
        <x:n v="14874"/>
        <x:n v="34580"/>
        <x:n v="13545"/>
        <x:n v="277130"/>
        <x:n v="157441"/>
        <x:n v="2902"/>
        <x:n v="104816"/>
        <x:n v="75254"/>
        <x:n v="10005"/>
        <x:n v="8079"/>
        <x:n v="11478"/>
        <x:n v="6696"/>
        <x:n v="4167"/>
        <x:n v="3002"/>
        <x:n v="2185"/>
        <x:n v="8074"/>
        <x:n v="5038"/>
        <x:n v="3592"/>
        <x:n v="4456"/>
        <x:n v="6507"/>
        <x:n v="6006"/>
        <x:n v="73269"/>
        <x:n v="5711"/>
        <x:n v="29237"/>
        <x:n v="14606"/>
        <x:n v="14631"/>
        <x:n v="8640"/>
        <x:n v="13099"/>
        <x:n v="7373"/>
        <x:n v="5726"/>
        <x:n v="3702"/>
        <x:n v="5432"/>
        <x:n v="7448"/>
        <x:n v="4503"/>
        <x:n v="2945"/>
        <x:n v="30561"/>
        <x:n v="13524"/>
        <x:n v="6116"/>
        <x:n v="7408"/>
        <x:n v="1685"/>
        <x:n v="8003"/>
        <x:n v="3122"/>
        <x:n v="4227"/>
        <x:n v="15859"/>
        <x:n v="3282"/>
        <x:n v="9539"/>
        <x:n v="3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4"/>
    <s v="2002 Private Households in Permanent Housing Units"/>
    <s v="-"/>
    <s v="All households"/>
    <s v="-"/>
    <s v="State"/>
    <s v="2002"/>
    <s v="2002"/>
    <s v="Number"/>
    <n v="1279617"/>
  </r>
  <r>
    <s v="BSR34"/>
    <s v="2002 Private Households in Permanent Housing Units"/>
    <s v="-"/>
    <s v="All households"/>
    <s v="A"/>
    <s v="Leinster"/>
    <s v="2002"/>
    <s v="2002"/>
    <s v="Number"/>
    <n v="688604"/>
  </r>
  <r>
    <s v="BSR34"/>
    <s v="2002 Private Households in Permanent Housing Units"/>
    <s v="-"/>
    <s v="All households"/>
    <s v="01"/>
    <s v="Carlow"/>
    <s v="2002"/>
    <s v="2002"/>
    <s v="Number"/>
    <n v="14790"/>
  </r>
  <r>
    <s v="BSR34"/>
    <s v="2002 Private Households in Permanent Housing Units"/>
    <s v="-"/>
    <s v="All households"/>
    <s v="02"/>
    <s v="Dublin"/>
    <s v="2002"/>
    <s v="2002"/>
    <s v="Number"/>
    <n v="378410"/>
  </r>
  <r>
    <s v="BSR34"/>
    <s v="2002 Private Households in Permanent Housing Units"/>
    <s v="-"/>
    <s v="All households"/>
    <s v="021"/>
    <s v="Dublin City"/>
    <s v="2002"/>
    <s v="2002"/>
    <s v="Number"/>
    <n v="180661"/>
  </r>
  <r>
    <s v="BSR34"/>
    <s v="2002 Private Households in Permanent Housing Units"/>
    <s v="-"/>
    <s v="All households"/>
    <s v="024"/>
    <s v="Dún Laoghaire-Rathdown"/>
    <s v="2002"/>
    <s v="2002"/>
    <s v="Number"/>
    <n v="64071"/>
  </r>
  <r>
    <s v="BSR34"/>
    <s v="2002 Private Households in Permanent Housing Units"/>
    <s v="-"/>
    <s v="All households"/>
    <s v="023"/>
    <s v="Fingal"/>
    <s v="2002"/>
    <s v="2002"/>
    <s v="Number"/>
    <n v="60460"/>
  </r>
  <r>
    <s v="BSR34"/>
    <s v="2002 Private Households in Permanent Housing Units"/>
    <s v="-"/>
    <s v="All households"/>
    <s v="022"/>
    <s v="South Dublin"/>
    <s v="2002"/>
    <s v="2002"/>
    <s v="Number"/>
    <n v="73218"/>
  </r>
  <r>
    <s v="BSR34"/>
    <s v="2002 Private Households in Permanent Housing Units"/>
    <s v="-"/>
    <s v="All households"/>
    <s v="03"/>
    <s v="Kildare"/>
    <s v="2002"/>
    <s v="2002"/>
    <s v="Number"/>
    <n v="50076"/>
  </r>
  <r>
    <s v="BSR34"/>
    <s v="2002 Private Households in Permanent Housing Units"/>
    <s v="-"/>
    <s v="All households"/>
    <s v="04"/>
    <s v="Kilkenny"/>
    <s v="2002"/>
    <s v="2002"/>
    <s v="Number"/>
    <n v="25407"/>
  </r>
  <r>
    <s v="BSR34"/>
    <s v="2002 Private Households in Permanent Housing Units"/>
    <s v="-"/>
    <s v="All households"/>
    <s v="05"/>
    <s v="Laois"/>
    <s v="2002"/>
    <s v="2002"/>
    <s v="Number"/>
    <n v="18337"/>
  </r>
  <r>
    <s v="BSR34"/>
    <s v="2002 Private Households in Permanent Housing Units"/>
    <s v="-"/>
    <s v="All households"/>
    <s v="06"/>
    <s v="Longford"/>
    <s v="2002"/>
    <s v="2002"/>
    <s v="Number"/>
    <n v="10298"/>
  </r>
  <r>
    <s v="BSR34"/>
    <s v="2002 Private Households in Permanent Housing Units"/>
    <s v="-"/>
    <s v="All households"/>
    <s v="07"/>
    <s v="Louth"/>
    <s v="2002"/>
    <s v="2002"/>
    <s v="Number"/>
    <n v="33353"/>
  </r>
  <r>
    <s v="BSR34"/>
    <s v="2002 Private Households in Permanent Housing Units"/>
    <s v="-"/>
    <s v="All households"/>
    <s v="08"/>
    <s v="Meath"/>
    <s v="2002"/>
    <s v="2002"/>
    <s v="Number"/>
    <n v="41335"/>
  </r>
  <r>
    <s v="BSR34"/>
    <s v="2002 Private Households in Permanent Housing Units"/>
    <s v="-"/>
    <s v="All households"/>
    <s v="09"/>
    <s v="Offaly"/>
    <s v="2002"/>
    <s v="2002"/>
    <s v="Number"/>
    <n v="19885"/>
  </r>
  <r>
    <s v="BSR34"/>
    <s v="2002 Private Households in Permanent Housing Units"/>
    <s v="-"/>
    <s v="All households"/>
    <s v="10"/>
    <s v="Westmeath"/>
    <s v="2002"/>
    <s v="2002"/>
    <s v="Number"/>
    <n v="23160"/>
  </r>
  <r>
    <s v="BSR34"/>
    <s v="2002 Private Households in Permanent Housing Units"/>
    <s v="-"/>
    <s v="All households"/>
    <s v="11"/>
    <s v="Wexford"/>
    <s v="2002"/>
    <s v="2002"/>
    <s v="Number"/>
    <n v="37415"/>
  </r>
  <r>
    <s v="BSR34"/>
    <s v="2002 Private Households in Permanent Housing Units"/>
    <s v="-"/>
    <s v="All households"/>
    <s v="12"/>
    <s v="Wicklow"/>
    <s v="2002"/>
    <s v="2002"/>
    <s v="Number"/>
    <n v="36138"/>
  </r>
  <r>
    <s v="BSR34"/>
    <s v="2002 Private Households in Permanent Housing Units"/>
    <s v="-"/>
    <s v="All households"/>
    <s v="B"/>
    <s v="Munster"/>
    <s v="2002"/>
    <s v="2002"/>
    <s v="Number"/>
    <n v="360814"/>
  </r>
  <r>
    <s v="BSR34"/>
    <s v="2002 Private Households in Permanent Housing Units"/>
    <s v="-"/>
    <s v="All households"/>
    <s v="13"/>
    <s v="Clare"/>
    <s v="2002"/>
    <s v="2002"/>
    <s v="Number"/>
    <n v="33635"/>
  </r>
  <r>
    <s v="BSR34"/>
    <s v="2002 Private Households in Permanent Housing Units"/>
    <s v="-"/>
    <s v="All households"/>
    <s v="14"/>
    <s v="Cork"/>
    <s v="2002"/>
    <s v="2002"/>
    <s v="Number"/>
    <n v="147224"/>
  </r>
  <r>
    <s v="BSR34"/>
    <s v="2002 Private Households in Permanent Housing Units"/>
    <s v="-"/>
    <s v="All households"/>
    <s v="141"/>
    <s v="Cork City"/>
    <s v="2002"/>
    <s v="2002"/>
    <s v="Number"/>
    <n v="42647"/>
  </r>
  <r>
    <s v="BSR34"/>
    <s v="2002 Private Households in Permanent Housing Units"/>
    <s v="-"/>
    <s v="All households"/>
    <s v="142"/>
    <s v="Cork County"/>
    <s v="2002"/>
    <s v="2002"/>
    <s v="Number"/>
    <n v="104577"/>
  </r>
  <r>
    <s v="BSR34"/>
    <s v="2002 Private Households in Permanent Housing Units"/>
    <s v="-"/>
    <s v="All households"/>
    <s v="15"/>
    <s v="Kerry"/>
    <s v="2002"/>
    <s v="2002"/>
    <s v="Number"/>
    <n v="42860"/>
  </r>
  <r>
    <s v="BSR34"/>
    <s v="2002 Private Households in Permanent Housing Units"/>
    <s v="-"/>
    <s v="All households"/>
    <s v="16"/>
    <s v="Limerick"/>
    <s v="2002"/>
    <s v="2002"/>
    <s v="Number"/>
    <n v="57043"/>
  </r>
  <r>
    <s v="BSR34"/>
    <s v="2002 Private Households in Permanent Housing Units"/>
    <s v="-"/>
    <s v="All households"/>
    <s v="161"/>
    <s v="Limerick City"/>
    <s v="2002"/>
    <s v="2002"/>
    <s v="Number"/>
    <n v="18902"/>
  </r>
  <r>
    <s v="BSR34"/>
    <s v="2002 Private Households in Permanent Housing Units"/>
    <s v="-"/>
    <s v="All households"/>
    <s v="162"/>
    <s v="Limerick County"/>
    <s v="2002"/>
    <s v="2002"/>
    <s v="Number"/>
    <n v="38141"/>
  </r>
  <r>
    <s v="BSR34"/>
    <s v="2002 Private Households in Permanent Housing Units"/>
    <s v="-"/>
    <s v="All households"/>
    <s v="171"/>
    <s v="North Tipperary"/>
    <s v="2002"/>
    <s v="2002"/>
    <s v="Number"/>
    <n v="20026"/>
  </r>
  <r>
    <s v="BSR34"/>
    <s v="2002 Private Households in Permanent Housing Units"/>
    <s v="-"/>
    <s v="All households"/>
    <s v="172"/>
    <s v="South Tipperary"/>
    <s v="2002"/>
    <s v="2002"/>
    <s v="Number"/>
    <n v="26258"/>
  </r>
  <r>
    <s v="BSR34"/>
    <s v="2002 Private Households in Permanent Housing Units"/>
    <s v="-"/>
    <s v="All households"/>
    <s v="18"/>
    <s v="Waterford"/>
    <s v="2002"/>
    <s v="2002"/>
    <s v="Number"/>
    <n v="33768"/>
  </r>
  <r>
    <s v="BSR34"/>
    <s v="2002 Private Households in Permanent Housing Units"/>
    <s v="-"/>
    <s v="All households"/>
    <s v="181"/>
    <s v="Waterford City"/>
    <s v="2002"/>
    <s v="2002"/>
    <s v="Number"/>
    <n v="15287"/>
  </r>
  <r>
    <s v="BSR34"/>
    <s v="2002 Private Households in Permanent Housing Units"/>
    <s v="-"/>
    <s v="All households"/>
    <s v="182"/>
    <s v="Waterford County"/>
    <s v="2002"/>
    <s v="2002"/>
    <s v="Number"/>
    <n v="18481"/>
  </r>
  <r>
    <s v="BSR34"/>
    <s v="2002 Private Households in Permanent Housing Units"/>
    <s v="-"/>
    <s v="All households"/>
    <s v="C"/>
    <s v="Connacht"/>
    <s v="2002"/>
    <s v="2002"/>
    <s v="Number"/>
    <n v="151341"/>
  </r>
  <r>
    <s v="BSR34"/>
    <s v="2002 Private Households in Permanent Housing Units"/>
    <s v="-"/>
    <s v="All households"/>
    <s v="19"/>
    <s v="Galway"/>
    <s v="2002"/>
    <s v="2002"/>
    <s v="Number"/>
    <n v="65716"/>
  </r>
  <r>
    <s v="BSR34"/>
    <s v="2002 Private Households in Permanent Housing Units"/>
    <s v="-"/>
    <s v="All households"/>
    <s v="191"/>
    <s v="Galway City"/>
    <s v="2002"/>
    <s v="2002"/>
    <s v="Number"/>
    <n v="21019"/>
  </r>
  <r>
    <s v="BSR34"/>
    <s v="2002 Private Households in Permanent Housing Units"/>
    <s v="-"/>
    <s v="All households"/>
    <s v="192"/>
    <s v="Galway County"/>
    <s v="2002"/>
    <s v="2002"/>
    <s v="Number"/>
    <n v="44697"/>
  </r>
  <r>
    <s v="BSR34"/>
    <s v="2002 Private Households in Permanent Housing Units"/>
    <s v="-"/>
    <s v="All households"/>
    <s v="20"/>
    <s v="Leitrim"/>
    <s v="2002"/>
    <s v="2002"/>
    <s v="Number"/>
    <n v="9000"/>
  </r>
  <r>
    <s v="BSR34"/>
    <s v="2002 Private Households in Permanent Housing Units"/>
    <s v="-"/>
    <s v="All households"/>
    <s v="21"/>
    <s v="Mayo"/>
    <s v="2002"/>
    <s v="2002"/>
    <s v="Number"/>
    <n v="39114"/>
  </r>
  <r>
    <s v="BSR34"/>
    <s v="2002 Private Households in Permanent Housing Units"/>
    <s v="-"/>
    <s v="All households"/>
    <s v="22"/>
    <s v="Roscommon"/>
    <s v="2002"/>
    <s v="2002"/>
    <s v="Number"/>
    <n v="18003"/>
  </r>
  <r>
    <s v="BSR34"/>
    <s v="2002 Private Households in Permanent Housing Units"/>
    <s v="-"/>
    <s v="All households"/>
    <s v="23"/>
    <s v="Sligo"/>
    <s v="2002"/>
    <s v="2002"/>
    <s v="Number"/>
    <n v="19508"/>
  </r>
  <r>
    <s v="BSR34"/>
    <s v="2002 Private Households in Permanent Housing Units"/>
    <s v="-"/>
    <s v="All households"/>
    <s v="D"/>
    <s v="Ulster (part of)"/>
    <s v="2002"/>
    <s v="2002"/>
    <s v="Number"/>
    <n v="78858"/>
  </r>
  <r>
    <s v="BSR34"/>
    <s v="2002 Private Households in Permanent Housing Units"/>
    <s v="-"/>
    <s v="All households"/>
    <s v="24"/>
    <s v="Cavan"/>
    <s v="2002"/>
    <s v="2002"/>
    <s v="Number"/>
    <n v="18156"/>
  </r>
  <r>
    <s v="BSR34"/>
    <s v="2002 Private Households in Permanent Housing Units"/>
    <s v="-"/>
    <s v="All households"/>
    <s v="25"/>
    <s v="Donegal"/>
    <s v="2002"/>
    <s v="2002"/>
    <s v="Number"/>
    <n v="44119"/>
  </r>
  <r>
    <s v="BSR34"/>
    <s v="2002 Private Households in Permanent Housing Units"/>
    <s v="-"/>
    <s v="All households"/>
    <s v="26"/>
    <s v="Monaghan"/>
    <s v="2002"/>
    <s v="2002"/>
    <s v="Number"/>
    <n v="16583"/>
  </r>
  <r>
    <s v="BSR34"/>
    <s v="2002 Private Households in Permanent Housing Units"/>
    <s v="1"/>
    <s v="Households with one motor car"/>
    <s v="-"/>
    <s v="State"/>
    <s v="2002"/>
    <s v="2002"/>
    <s v="Number"/>
    <n v="523827"/>
  </r>
  <r>
    <s v="BSR34"/>
    <s v="2002 Private Households in Permanent Housing Units"/>
    <s v="1"/>
    <s v="Households with one motor car"/>
    <s v="A"/>
    <s v="Leinster"/>
    <s v="2002"/>
    <s v="2002"/>
    <s v="Number"/>
    <n v="276877"/>
  </r>
  <r>
    <s v="BSR34"/>
    <s v="2002 Private Households in Permanent Housing Units"/>
    <s v="1"/>
    <s v="Households with one motor car"/>
    <s v="01"/>
    <s v="Carlow"/>
    <s v="2002"/>
    <s v="2002"/>
    <s v="Number"/>
    <n v="6368"/>
  </r>
  <r>
    <s v="BSR34"/>
    <s v="2002 Private Households in Permanent Housing Units"/>
    <s v="1"/>
    <s v="Households with one motor car"/>
    <s v="02"/>
    <s v="Dublin"/>
    <s v="2002"/>
    <s v="2002"/>
    <s v="Number"/>
    <n v="151316"/>
  </r>
  <r>
    <s v="BSR34"/>
    <s v="2002 Private Households in Permanent Housing Units"/>
    <s v="1"/>
    <s v="Households with one motor car"/>
    <s v="021"/>
    <s v="Dublin City"/>
    <s v="2002"/>
    <s v="2002"/>
    <s v="Number"/>
    <n v="70172"/>
  </r>
  <r>
    <s v="BSR34"/>
    <s v="2002 Private Households in Permanent Housing Units"/>
    <s v="1"/>
    <s v="Households with one motor car"/>
    <s v="024"/>
    <s v="Dún Laoghaire-Rathdown"/>
    <s v="2002"/>
    <s v="2002"/>
    <s v="Number"/>
    <n v="25284"/>
  </r>
  <r>
    <s v="BSR34"/>
    <s v="2002 Private Households in Permanent Housing Units"/>
    <s v="1"/>
    <s v="Households with one motor car"/>
    <s v="023"/>
    <s v="Fingal"/>
    <s v="2002"/>
    <s v="2002"/>
    <s v="Number"/>
    <n v="24640"/>
  </r>
  <r>
    <s v="BSR34"/>
    <s v="2002 Private Households in Permanent Housing Units"/>
    <s v="1"/>
    <s v="Households with one motor car"/>
    <s v="022"/>
    <s v="South Dublin"/>
    <s v="2002"/>
    <s v="2002"/>
    <s v="Number"/>
    <n v="31220"/>
  </r>
  <r>
    <s v="BSR34"/>
    <s v="2002 Private Households in Permanent Housing Units"/>
    <s v="1"/>
    <s v="Households with one motor car"/>
    <s v="03"/>
    <s v="Kildare"/>
    <s v="2002"/>
    <s v="2002"/>
    <s v="Number"/>
    <n v="18963"/>
  </r>
  <r>
    <s v="BSR34"/>
    <s v="2002 Private Households in Permanent Housing Units"/>
    <s v="1"/>
    <s v="Households with one motor car"/>
    <s v="04"/>
    <s v="Kilkenny"/>
    <s v="2002"/>
    <s v="2002"/>
    <s v="Number"/>
    <n v="10478"/>
  </r>
  <r>
    <s v="BSR34"/>
    <s v="2002 Private Households in Permanent Housing Units"/>
    <s v="1"/>
    <s v="Households with one motor car"/>
    <s v="05"/>
    <s v="Laois"/>
    <s v="2002"/>
    <s v="2002"/>
    <s v="Number"/>
    <n v="7744"/>
  </r>
  <r>
    <s v="BSR34"/>
    <s v="2002 Private Households in Permanent Housing Units"/>
    <s v="1"/>
    <s v="Households with one motor car"/>
    <s v="06"/>
    <s v="Longford"/>
    <s v="2002"/>
    <s v="2002"/>
    <s v="Number"/>
    <n v="4434"/>
  </r>
  <r>
    <s v="BSR34"/>
    <s v="2002 Private Households in Permanent Housing Units"/>
    <s v="1"/>
    <s v="Households with one motor car"/>
    <s v="07"/>
    <s v="Louth"/>
    <s v="2002"/>
    <s v="2002"/>
    <s v="Number"/>
    <n v="14474"/>
  </r>
  <r>
    <s v="BSR34"/>
    <s v="2002 Private Households in Permanent Housing Units"/>
    <s v="1"/>
    <s v="Households with one motor car"/>
    <s v="08"/>
    <s v="Meath"/>
    <s v="2002"/>
    <s v="2002"/>
    <s v="Number"/>
    <n v="14915"/>
  </r>
  <r>
    <s v="BSR34"/>
    <s v="2002 Private Households in Permanent Housing Units"/>
    <s v="1"/>
    <s v="Households with one motor car"/>
    <s v="09"/>
    <s v="Offaly"/>
    <s v="2002"/>
    <s v="2002"/>
    <s v="Number"/>
    <n v="8444"/>
  </r>
  <r>
    <s v="BSR34"/>
    <s v="2002 Private Households in Permanent Housing Units"/>
    <s v="1"/>
    <s v="Households with one motor car"/>
    <s v="10"/>
    <s v="Westmeath"/>
    <s v="2002"/>
    <s v="2002"/>
    <s v="Number"/>
    <n v="9606"/>
  </r>
  <r>
    <s v="BSR34"/>
    <s v="2002 Private Households in Permanent Housing Units"/>
    <s v="1"/>
    <s v="Households with one motor car"/>
    <s v="11"/>
    <s v="Wexford"/>
    <s v="2002"/>
    <s v="2002"/>
    <s v="Number"/>
    <n v="15946"/>
  </r>
  <r>
    <s v="BSR34"/>
    <s v="2002 Private Households in Permanent Housing Units"/>
    <s v="1"/>
    <s v="Households with one motor car"/>
    <s v="12"/>
    <s v="Wicklow"/>
    <s v="2002"/>
    <s v="2002"/>
    <s v="Number"/>
    <n v="14189"/>
  </r>
  <r>
    <s v="BSR34"/>
    <s v="2002 Private Households in Permanent Housing Units"/>
    <s v="1"/>
    <s v="Households with one motor car"/>
    <s v="B"/>
    <s v="Munster"/>
    <s v="2002"/>
    <s v="2002"/>
    <s v="Number"/>
    <n v="147425"/>
  </r>
  <r>
    <s v="BSR34"/>
    <s v="2002 Private Households in Permanent Housing Units"/>
    <s v="1"/>
    <s v="Households with one motor car"/>
    <s v="13"/>
    <s v="Clare"/>
    <s v="2002"/>
    <s v="2002"/>
    <s v="Number"/>
    <n v="13979"/>
  </r>
  <r>
    <s v="BSR34"/>
    <s v="2002 Private Households in Permanent Housing Units"/>
    <s v="1"/>
    <s v="Households with one motor car"/>
    <s v="14"/>
    <s v="Cork"/>
    <s v="2002"/>
    <s v="2002"/>
    <s v="Number"/>
    <n v="57892"/>
  </r>
  <r>
    <s v="BSR34"/>
    <s v="2002 Private Households in Permanent Housing Units"/>
    <s v="1"/>
    <s v="Households with one motor car"/>
    <s v="141"/>
    <s v="Cork City"/>
    <s v="2002"/>
    <s v="2002"/>
    <s v="Number"/>
    <n v="17459"/>
  </r>
  <r>
    <s v="BSR34"/>
    <s v="2002 Private Households in Permanent Housing Units"/>
    <s v="1"/>
    <s v="Households with one motor car"/>
    <s v="142"/>
    <s v="Cork County"/>
    <s v="2002"/>
    <s v="2002"/>
    <s v="Number"/>
    <n v="40433"/>
  </r>
  <r>
    <s v="BSR34"/>
    <s v="2002 Private Households in Permanent Housing Units"/>
    <s v="1"/>
    <s v="Households with one motor car"/>
    <s v="15"/>
    <s v="Kerry"/>
    <s v="2002"/>
    <s v="2002"/>
    <s v="Number"/>
    <n v="18758"/>
  </r>
  <r>
    <s v="BSR34"/>
    <s v="2002 Private Households in Permanent Housing Units"/>
    <s v="1"/>
    <s v="Households with one motor car"/>
    <s v="16"/>
    <s v="Limerick"/>
    <s v="2002"/>
    <s v="2002"/>
    <s v="Number"/>
    <n v="22728"/>
  </r>
  <r>
    <s v="BSR34"/>
    <s v="2002 Private Households in Permanent Housing Units"/>
    <s v="1"/>
    <s v="Households with one motor car"/>
    <s v="161"/>
    <s v="Limerick City"/>
    <s v="2002"/>
    <s v="2002"/>
    <s v="Number"/>
    <n v="7786"/>
  </r>
  <r>
    <s v="BSR34"/>
    <s v="2002 Private Households in Permanent Housing Units"/>
    <s v="1"/>
    <s v="Households with one motor car"/>
    <s v="162"/>
    <s v="Limerick County"/>
    <s v="2002"/>
    <s v="2002"/>
    <s v="Number"/>
    <n v="14942"/>
  </r>
  <r>
    <s v="BSR34"/>
    <s v="2002 Private Households in Permanent Housing Units"/>
    <s v="1"/>
    <s v="Households with one motor car"/>
    <s v="171"/>
    <s v="North Tipperary"/>
    <s v="2002"/>
    <s v="2002"/>
    <s v="Number"/>
    <n v="8315"/>
  </r>
  <r>
    <s v="BSR34"/>
    <s v="2002 Private Households in Permanent Housing Units"/>
    <s v="1"/>
    <s v="Households with one motor car"/>
    <s v="172"/>
    <s v="South Tipperary"/>
    <s v="2002"/>
    <s v="2002"/>
    <s v="Number"/>
    <n v="11223"/>
  </r>
  <r>
    <s v="BSR34"/>
    <s v="2002 Private Households in Permanent Housing Units"/>
    <s v="1"/>
    <s v="Households with one motor car"/>
    <s v="18"/>
    <s v="Waterford"/>
    <s v="2002"/>
    <s v="2002"/>
    <s v="Number"/>
    <n v="14530"/>
  </r>
  <r>
    <s v="BSR34"/>
    <s v="2002 Private Households in Permanent Housing Units"/>
    <s v="1"/>
    <s v="Households with one motor car"/>
    <s v="181"/>
    <s v="Waterford City"/>
    <s v="2002"/>
    <s v="2002"/>
    <s v="Number"/>
    <n v="6940"/>
  </r>
  <r>
    <s v="BSR34"/>
    <s v="2002 Private Households in Permanent Housing Units"/>
    <s v="1"/>
    <s v="Households with one motor car"/>
    <s v="182"/>
    <s v="Waterford County"/>
    <s v="2002"/>
    <s v="2002"/>
    <s v="Number"/>
    <n v="7590"/>
  </r>
  <r>
    <s v="BSR34"/>
    <s v="2002 Private Households in Permanent Housing Units"/>
    <s v="1"/>
    <s v="Households with one motor car"/>
    <s v="C"/>
    <s v="Connacht"/>
    <s v="2002"/>
    <s v="2002"/>
    <s v="Number"/>
    <n v="64265"/>
  </r>
  <r>
    <s v="BSR34"/>
    <s v="2002 Private Households in Permanent Housing Units"/>
    <s v="1"/>
    <s v="Households with one motor car"/>
    <s v="19"/>
    <s v="Galway"/>
    <s v="2002"/>
    <s v="2002"/>
    <s v="Number"/>
    <n v="26838"/>
  </r>
  <r>
    <s v="BSR34"/>
    <s v="2002 Private Households in Permanent Housing Units"/>
    <s v="1"/>
    <s v="Households with one motor car"/>
    <s v="191"/>
    <s v="Galway City"/>
    <s v="2002"/>
    <s v="2002"/>
    <s v="Number"/>
    <n v="8736"/>
  </r>
  <r>
    <s v="BSR34"/>
    <s v="2002 Private Households in Permanent Housing Units"/>
    <s v="1"/>
    <s v="Households with one motor car"/>
    <s v="192"/>
    <s v="Galway County"/>
    <s v="2002"/>
    <s v="2002"/>
    <s v="Number"/>
    <n v="18102"/>
  </r>
  <r>
    <s v="BSR34"/>
    <s v="2002 Private Households in Permanent Housing Units"/>
    <s v="1"/>
    <s v="Households with one motor car"/>
    <s v="20"/>
    <s v="Leitrim"/>
    <s v="2002"/>
    <s v="2002"/>
    <s v="Number"/>
    <n v="3983"/>
  </r>
  <r>
    <s v="BSR34"/>
    <s v="2002 Private Households in Permanent Housing Units"/>
    <s v="1"/>
    <s v="Households with one motor car"/>
    <s v="21"/>
    <s v="Mayo"/>
    <s v="2002"/>
    <s v="2002"/>
    <s v="Number"/>
    <n v="17419"/>
  </r>
  <r>
    <s v="BSR34"/>
    <s v="2002 Private Households in Permanent Housing Units"/>
    <s v="1"/>
    <s v="Households with one motor car"/>
    <s v="22"/>
    <s v="Roscommon"/>
    <s v="2002"/>
    <s v="2002"/>
    <s v="Number"/>
    <n v="7801"/>
  </r>
  <r>
    <s v="BSR34"/>
    <s v="2002 Private Households in Permanent Housing Units"/>
    <s v="1"/>
    <s v="Households with one motor car"/>
    <s v="23"/>
    <s v="Sligo"/>
    <s v="2002"/>
    <s v="2002"/>
    <s v="Number"/>
    <n v="8224"/>
  </r>
  <r>
    <s v="BSR34"/>
    <s v="2002 Private Households in Permanent Housing Units"/>
    <s v="1"/>
    <s v="Households with one motor car"/>
    <s v="D"/>
    <s v="Ulster (part of)"/>
    <s v="2002"/>
    <s v="2002"/>
    <s v="Number"/>
    <n v="35260"/>
  </r>
  <r>
    <s v="BSR34"/>
    <s v="2002 Private Households in Permanent Housing Units"/>
    <s v="1"/>
    <s v="Households with one motor car"/>
    <s v="24"/>
    <s v="Cavan"/>
    <s v="2002"/>
    <s v="2002"/>
    <s v="Number"/>
    <n v="7673"/>
  </r>
  <r>
    <s v="BSR34"/>
    <s v="2002 Private Households in Permanent Housing Units"/>
    <s v="1"/>
    <s v="Households with one motor car"/>
    <s v="25"/>
    <s v="Donegal"/>
    <s v="2002"/>
    <s v="2002"/>
    <s v="Number"/>
    <n v="20558"/>
  </r>
  <r>
    <s v="BSR34"/>
    <s v="2002 Private Households in Permanent Housing Units"/>
    <s v="1"/>
    <s v="Households with one motor car"/>
    <s v="26"/>
    <s v="Monaghan"/>
    <s v="2002"/>
    <s v="2002"/>
    <s v="Number"/>
    <n v="7029"/>
  </r>
  <r>
    <s v="BSR34"/>
    <s v="2002 Private Households in Permanent Housing Units"/>
    <s v="2"/>
    <s v="Households with two motor cars"/>
    <s v="-"/>
    <s v="State"/>
    <s v="2002"/>
    <s v="2002"/>
    <s v="Number"/>
    <n v="387034"/>
  </r>
  <r>
    <s v="BSR34"/>
    <s v="2002 Private Households in Permanent Housing Units"/>
    <s v="2"/>
    <s v="Households with two motor cars"/>
    <s v="A"/>
    <s v="Leinster"/>
    <s v="2002"/>
    <s v="2002"/>
    <s v="Number"/>
    <n v="206134"/>
  </r>
  <r>
    <s v="BSR34"/>
    <s v="2002 Private Households in Permanent Housing Units"/>
    <s v="2"/>
    <s v="Households with two motor cars"/>
    <s v="01"/>
    <s v="Carlow"/>
    <s v="2002"/>
    <s v="2002"/>
    <s v="Number"/>
    <n v="4348"/>
  </r>
  <r>
    <s v="BSR34"/>
    <s v="2002 Private Households in Permanent Housing Units"/>
    <s v="2"/>
    <s v="Households with two motor cars"/>
    <s v="02"/>
    <s v="Dublin"/>
    <s v="2002"/>
    <s v="2002"/>
    <s v="Number"/>
    <n v="100467"/>
  </r>
  <r>
    <s v="BSR34"/>
    <s v="2002 Private Households in Permanent Housing Units"/>
    <s v="2"/>
    <s v="Households with two motor cars"/>
    <s v="021"/>
    <s v="Dublin City"/>
    <s v="2002"/>
    <s v="2002"/>
    <s v="Number"/>
    <n v="29207"/>
  </r>
  <r>
    <s v="BSR34"/>
    <s v="2002 Private Households in Permanent Housing Units"/>
    <s v="2"/>
    <s v="Households with two motor cars"/>
    <s v="024"/>
    <s v="Dún Laoghaire-Rathdown"/>
    <s v="2002"/>
    <s v="2002"/>
    <s v="Number"/>
    <n v="23480"/>
  </r>
  <r>
    <s v="BSR34"/>
    <s v="2002 Private Households in Permanent Housing Units"/>
    <s v="2"/>
    <s v="Households with two motor cars"/>
    <s v="023"/>
    <s v="Fingal"/>
    <s v="2002"/>
    <s v="2002"/>
    <s v="Number"/>
    <n v="23081"/>
  </r>
  <r>
    <s v="BSR34"/>
    <s v="2002 Private Households in Permanent Housing Units"/>
    <s v="2"/>
    <s v="Households with two motor cars"/>
    <s v="022"/>
    <s v="South Dublin"/>
    <s v="2002"/>
    <s v="2002"/>
    <s v="Number"/>
    <n v="24699"/>
  </r>
  <r>
    <s v="BSR34"/>
    <s v="2002 Private Households in Permanent Housing Units"/>
    <s v="2"/>
    <s v="Households with two motor cars"/>
    <s v="03"/>
    <s v="Kildare"/>
    <s v="2002"/>
    <s v="2002"/>
    <s v="Number"/>
    <n v="19881"/>
  </r>
  <r>
    <s v="BSR34"/>
    <s v="2002 Private Households in Permanent Housing Units"/>
    <s v="2"/>
    <s v="Households with two motor cars"/>
    <s v="04"/>
    <s v="Kilkenny"/>
    <s v="2002"/>
    <s v="2002"/>
    <s v="Number"/>
    <n v="8583"/>
  </r>
  <r>
    <s v="BSR34"/>
    <s v="2002 Private Households in Permanent Housing Units"/>
    <s v="2"/>
    <s v="Households with two motor cars"/>
    <s v="05"/>
    <s v="Laois"/>
    <s v="2002"/>
    <s v="2002"/>
    <s v="Number"/>
    <n v="6096"/>
  </r>
  <r>
    <s v="BSR34"/>
    <s v="2002 Private Households in Permanent Housing Units"/>
    <s v="2"/>
    <s v="Households with two motor cars"/>
    <s v="06"/>
    <s v="Longford"/>
    <s v="2002"/>
    <s v="2002"/>
    <s v="Number"/>
    <n v="2988"/>
  </r>
  <r>
    <s v="BSR34"/>
    <s v="2002 Private Households in Permanent Housing Units"/>
    <s v="2"/>
    <s v="Households with two motor cars"/>
    <s v="07"/>
    <s v="Louth"/>
    <s v="2002"/>
    <s v="2002"/>
    <s v="Number"/>
    <n v="8774"/>
  </r>
  <r>
    <s v="BSR34"/>
    <s v="2002 Private Households in Permanent Housing Units"/>
    <s v="2"/>
    <s v="Households with two motor cars"/>
    <s v="08"/>
    <s v="Meath"/>
    <s v="2002"/>
    <s v="2002"/>
    <s v="Number"/>
    <n v="17075"/>
  </r>
  <r>
    <s v="BSR34"/>
    <s v="2002 Private Households in Permanent Housing Units"/>
    <s v="2"/>
    <s v="Households with two motor cars"/>
    <s v="09"/>
    <s v="Offaly"/>
    <s v="2002"/>
    <s v="2002"/>
    <s v="Number"/>
    <n v="6209"/>
  </r>
  <r>
    <s v="BSR34"/>
    <s v="2002 Private Households in Permanent Housing Units"/>
    <s v="2"/>
    <s v="Households with two motor cars"/>
    <s v="10"/>
    <s v="Westmeath"/>
    <s v="2002"/>
    <s v="2002"/>
    <s v="Number"/>
    <n v="7413"/>
  </r>
  <r>
    <s v="BSR34"/>
    <s v="2002 Private Households in Permanent Housing Units"/>
    <s v="2"/>
    <s v="Households with two motor cars"/>
    <s v="11"/>
    <s v="Wexford"/>
    <s v="2002"/>
    <s v="2002"/>
    <s v="Number"/>
    <n v="11658"/>
  </r>
  <r>
    <s v="BSR34"/>
    <s v="2002 Private Households in Permanent Housing Units"/>
    <s v="2"/>
    <s v="Households with two motor cars"/>
    <s v="12"/>
    <s v="Wicklow"/>
    <s v="2002"/>
    <s v="2002"/>
    <s v="Number"/>
    <n v="12642"/>
  </r>
  <r>
    <s v="BSR34"/>
    <s v="2002 Private Households in Permanent Housing Units"/>
    <s v="2"/>
    <s v="Households with two motor cars"/>
    <s v="B"/>
    <s v="Munster"/>
    <s v="2002"/>
    <s v="2002"/>
    <s v="Number"/>
    <n v="112421"/>
  </r>
  <r>
    <s v="BSR34"/>
    <s v="2002 Private Households in Permanent Housing Units"/>
    <s v="2"/>
    <s v="Households with two motor cars"/>
    <s v="13"/>
    <s v="Clare"/>
    <s v="2002"/>
    <s v="2002"/>
    <s v="Number"/>
    <n v="11518"/>
  </r>
  <r>
    <s v="BSR34"/>
    <s v="2002 Private Households in Permanent Housing Units"/>
    <s v="2"/>
    <s v="Households with two motor cars"/>
    <s v="14"/>
    <s v="Cork"/>
    <s v="2002"/>
    <s v="2002"/>
    <s v="Number"/>
    <n v="47550"/>
  </r>
  <r>
    <s v="BSR34"/>
    <s v="2002 Private Households in Permanent Housing Units"/>
    <s v="2"/>
    <s v="Households with two motor cars"/>
    <s v="141"/>
    <s v="Cork City"/>
    <s v="2002"/>
    <s v="2002"/>
    <s v="Number"/>
    <n v="8402"/>
  </r>
  <r>
    <s v="BSR34"/>
    <s v="2002 Private Households in Permanent Housing Units"/>
    <s v="2"/>
    <s v="Households with two motor cars"/>
    <s v="142"/>
    <s v="Cork County"/>
    <s v="2002"/>
    <s v="2002"/>
    <s v="Number"/>
    <n v="39148"/>
  </r>
  <r>
    <s v="BSR34"/>
    <s v="2002 Private Households in Permanent Housing Units"/>
    <s v="2"/>
    <s v="Households with two motor cars"/>
    <s v="15"/>
    <s v="Kerry"/>
    <s v="2002"/>
    <s v="2002"/>
    <s v="Number"/>
    <n v="12566"/>
  </r>
  <r>
    <s v="BSR34"/>
    <s v="2002 Private Households in Permanent Housing Units"/>
    <s v="2"/>
    <s v="Households with two motor cars"/>
    <s v="16"/>
    <s v="Limerick"/>
    <s v="2002"/>
    <s v="2002"/>
    <s v="Number"/>
    <n v="16971"/>
  </r>
  <r>
    <s v="BSR34"/>
    <s v="2002 Private Households in Permanent Housing Units"/>
    <s v="2"/>
    <s v="Households with two motor cars"/>
    <s v="161"/>
    <s v="Limerick City"/>
    <s v="2002"/>
    <s v="2002"/>
    <s v="Number"/>
    <n v="3133"/>
  </r>
  <r>
    <s v="BSR34"/>
    <s v="2002 Private Households in Permanent Housing Units"/>
    <s v="2"/>
    <s v="Households with two motor cars"/>
    <s v="162"/>
    <s v="Limerick County"/>
    <s v="2002"/>
    <s v="2002"/>
    <s v="Number"/>
    <n v="13838"/>
  </r>
  <r>
    <s v="BSR34"/>
    <s v="2002 Private Households in Permanent Housing Units"/>
    <s v="2"/>
    <s v="Households with two motor cars"/>
    <s v="171"/>
    <s v="North Tipperary"/>
    <s v="2002"/>
    <s v="2002"/>
    <s v="Number"/>
    <n v="6440"/>
  </r>
  <r>
    <s v="BSR34"/>
    <s v="2002 Private Households in Permanent Housing Units"/>
    <s v="2"/>
    <s v="Households with two motor cars"/>
    <s v="172"/>
    <s v="South Tipperary"/>
    <s v="2002"/>
    <s v="2002"/>
    <s v="Number"/>
    <n v="7771"/>
  </r>
  <r>
    <s v="BSR34"/>
    <s v="2002 Private Households in Permanent Housing Units"/>
    <s v="2"/>
    <s v="Households with two motor cars"/>
    <s v="18"/>
    <s v="Waterford"/>
    <s v="2002"/>
    <s v="2002"/>
    <s v="Number"/>
    <n v="9605"/>
  </r>
  <r>
    <s v="BSR34"/>
    <s v="2002 Private Households in Permanent Housing Units"/>
    <s v="2"/>
    <s v="Households with two motor cars"/>
    <s v="181"/>
    <s v="Waterford City"/>
    <s v="2002"/>
    <s v="2002"/>
    <s v="Number"/>
    <n v="3259"/>
  </r>
  <r>
    <s v="BSR34"/>
    <s v="2002 Private Households in Permanent Housing Units"/>
    <s v="2"/>
    <s v="Households with two motor cars"/>
    <s v="182"/>
    <s v="Waterford County"/>
    <s v="2002"/>
    <s v="2002"/>
    <s v="Number"/>
    <n v="6346"/>
  </r>
  <r>
    <s v="BSR34"/>
    <s v="2002 Private Households in Permanent Housing Units"/>
    <s v="2"/>
    <s v="Households with two motor cars"/>
    <s v="C"/>
    <s v="Connacht"/>
    <s v="2002"/>
    <s v="2002"/>
    <s v="Number"/>
    <n v="46350"/>
  </r>
  <r>
    <s v="BSR34"/>
    <s v="2002 Private Households in Permanent Housing Units"/>
    <s v="2"/>
    <s v="Households with two motor cars"/>
    <s v="19"/>
    <s v="Galway"/>
    <s v="2002"/>
    <s v="2002"/>
    <s v="Number"/>
    <n v="20667"/>
  </r>
  <r>
    <s v="BSR34"/>
    <s v="2002 Private Households in Permanent Housing Units"/>
    <s v="2"/>
    <s v="Households with two motor cars"/>
    <s v="191"/>
    <s v="Galway City"/>
    <s v="2002"/>
    <s v="2002"/>
    <s v="Number"/>
    <n v="4979"/>
  </r>
  <r>
    <s v="BSR34"/>
    <s v="2002 Private Households in Permanent Housing Units"/>
    <s v="2"/>
    <s v="Households with two motor cars"/>
    <s v="192"/>
    <s v="Galway County"/>
    <s v="2002"/>
    <s v="2002"/>
    <s v="Number"/>
    <n v="15688"/>
  </r>
  <r>
    <s v="BSR34"/>
    <s v="2002 Private Households in Permanent Housing Units"/>
    <s v="2"/>
    <s v="Households with two motor cars"/>
    <s v="20"/>
    <s v="Leitrim"/>
    <s v="2002"/>
    <s v="2002"/>
    <s v="Number"/>
    <n v="2712"/>
  </r>
  <r>
    <s v="BSR34"/>
    <s v="2002 Private Households in Permanent Housing Units"/>
    <s v="2"/>
    <s v="Households with two motor cars"/>
    <s v="21"/>
    <s v="Mayo"/>
    <s v="2002"/>
    <s v="2002"/>
    <s v="Number"/>
    <n v="11367"/>
  </r>
  <r>
    <s v="BSR34"/>
    <s v="2002 Private Households in Permanent Housing Units"/>
    <s v="2"/>
    <s v="Households with two motor cars"/>
    <s v="22"/>
    <s v="Roscommon"/>
    <s v="2002"/>
    <s v="2002"/>
    <s v="Number"/>
    <n v="5809"/>
  </r>
  <r>
    <s v="BSR34"/>
    <s v="2002 Private Households in Permanent Housing Units"/>
    <s v="2"/>
    <s v="Households with two motor cars"/>
    <s v="23"/>
    <s v="Sligo"/>
    <s v="2002"/>
    <s v="2002"/>
    <s v="Number"/>
    <n v="5795"/>
  </r>
  <r>
    <s v="BSR34"/>
    <s v="2002 Private Households in Permanent Housing Units"/>
    <s v="2"/>
    <s v="Households with two motor cars"/>
    <s v="D"/>
    <s v="Ulster (part of)"/>
    <s v="2002"/>
    <s v="2002"/>
    <s v="Number"/>
    <n v="22129"/>
  </r>
  <r>
    <s v="BSR34"/>
    <s v="2002 Private Households in Permanent Housing Units"/>
    <s v="2"/>
    <s v="Households with two motor cars"/>
    <s v="24"/>
    <s v="Cavan"/>
    <s v="2002"/>
    <s v="2002"/>
    <s v="Number"/>
    <n v="5719"/>
  </r>
  <r>
    <s v="BSR34"/>
    <s v="2002 Private Households in Permanent Housing Units"/>
    <s v="2"/>
    <s v="Households with two motor cars"/>
    <s v="25"/>
    <s v="Donegal"/>
    <s v="2002"/>
    <s v="2002"/>
    <s v="Number"/>
    <n v="11424"/>
  </r>
  <r>
    <s v="BSR34"/>
    <s v="2002 Private Households in Permanent Housing Units"/>
    <s v="2"/>
    <s v="Households with two motor cars"/>
    <s v="26"/>
    <s v="Monaghan"/>
    <s v="2002"/>
    <s v="2002"/>
    <s v="Number"/>
    <n v="4986"/>
  </r>
  <r>
    <s v="BSR34"/>
    <s v="2002 Private Households in Permanent Housing Units"/>
    <s v="3"/>
    <s v="Households with three motor cars"/>
    <s v="-"/>
    <s v="State"/>
    <s v="2002"/>
    <s v="2002"/>
    <s v="Number"/>
    <n v="68013"/>
  </r>
  <r>
    <s v="BSR34"/>
    <s v="2002 Private Households in Permanent Housing Units"/>
    <s v="3"/>
    <s v="Households with three motor cars"/>
    <s v="A"/>
    <s v="Leinster"/>
    <s v="2002"/>
    <s v="2002"/>
    <s v="Number"/>
    <n v="36290"/>
  </r>
  <r>
    <s v="BSR34"/>
    <s v="2002 Private Households in Permanent Housing Units"/>
    <s v="3"/>
    <s v="Households with three motor cars"/>
    <s v="01"/>
    <s v="Carlow"/>
    <s v="2002"/>
    <s v="2002"/>
    <s v="Number"/>
    <n v="865"/>
  </r>
  <r>
    <s v="BSR34"/>
    <s v="2002 Private Households in Permanent Housing Units"/>
    <s v="3"/>
    <s v="Households with three motor cars"/>
    <s v="02"/>
    <s v="Dublin"/>
    <s v="2002"/>
    <s v="2002"/>
    <s v="Number"/>
    <n v="17164"/>
  </r>
  <r>
    <s v="BSR34"/>
    <s v="2002 Private Households in Permanent Housing Units"/>
    <s v="3"/>
    <s v="Households with three motor cars"/>
    <s v="021"/>
    <s v="Dublin City"/>
    <s v="2002"/>
    <s v="2002"/>
    <s v="Number"/>
    <n v="4819"/>
  </r>
  <r>
    <s v="BSR34"/>
    <s v="2002 Private Households in Permanent Housing Units"/>
    <s v="3"/>
    <s v="Households with three motor cars"/>
    <s v="024"/>
    <s v="Dún Laoghaire-Rathdown"/>
    <s v="2002"/>
    <s v="2002"/>
    <s v="Number"/>
    <n v="4157"/>
  </r>
  <r>
    <s v="BSR34"/>
    <s v="2002 Private Households in Permanent Housing Units"/>
    <s v="3"/>
    <s v="Households with three motor cars"/>
    <s v="023"/>
    <s v="Fingal"/>
    <s v="2002"/>
    <s v="2002"/>
    <s v="Number"/>
    <n v="3613"/>
  </r>
  <r>
    <s v="BSR34"/>
    <s v="2002 Private Households in Permanent Housing Units"/>
    <s v="3"/>
    <s v="Households with three motor cars"/>
    <s v="022"/>
    <s v="South Dublin"/>
    <s v="2002"/>
    <s v="2002"/>
    <s v="Number"/>
    <n v="4575"/>
  </r>
  <r>
    <s v="BSR34"/>
    <s v="2002 Private Households in Permanent Housing Units"/>
    <s v="3"/>
    <s v="Households with three motor cars"/>
    <s v="03"/>
    <s v="Kildare"/>
    <s v="2002"/>
    <s v="2002"/>
    <s v="Number"/>
    <n v="3352"/>
  </r>
  <r>
    <s v="BSR34"/>
    <s v="2002 Private Households in Permanent Housing Units"/>
    <s v="3"/>
    <s v="Households with three motor cars"/>
    <s v="04"/>
    <s v="Kilkenny"/>
    <s v="2002"/>
    <s v="2002"/>
    <s v="Number"/>
    <n v="1578"/>
  </r>
  <r>
    <s v="BSR34"/>
    <s v="2002 Private Households in Permanent Housing Units"/>
    <s v="3"/>
    <s v="Households with three motor cars"/>
    <s v="05"/>
    <s v="Laois"/>
    <s v="2002"/>
    <s v="2002"/>
    <s v="Number"/>
    <n v="1097"/>
  </r>
  <r>
    <s v="BSR34"/>
    <s v="2002 Private Households in Permanent Housing Units"/>
    <s v="3"/>
    <s v="Households with three motor cars"/>
    <s v="06"/>
    <s v="Longford"/>
    <s v="2002"/>
    <s v="2002"/>
    <s v="Number"/>
    <n v="509"/>
  </r>
  <r>
    <s v="BSR34"/>
    <s v="2002 Private Households in Permanent Housing Units"/>
    <s v="3"/>
    <s v="Households with three motor cars"/>
    <s v="07"/>
    <s v="Louth"/>
    <s v="2002"/>
    <s v="2002"/>
    <s v="Number"/>
    <n v="1471"/>
  </r>
  <r>
    <s v="BSR34"/>
    <s v="2002 Private Households in Permanent Housing Units"/>
    <s v="3"/>
    <s v="Households with three motor cars"/>
    <s v="08"/>
    <s v="Meath"/>
    <s v="2002"/>
    <s v="2002"/>
    <s v="Number"/>
    <n v="3113"/>
  </r>
  <r>
    <s v="BSR34"/>
    <s v="2002 Private Households in Permanent Housing Units"/>
    <s v="3"/>
    <s v="Households with three motor cars"/>
    <s v="09"/>
    <s v="Offaly"/>
    <s v="2002"/>
    <s v="2002"/>
    <s v="Number"/>
    <n v="1193"/>
  </r>
  <r>
    <s v="BSR34"/>
    <s v="2002 Private Households in Permanent Housing Units"/>
    <s v="3"/>
    <s v="Households with three motor cars"/>
    <s v="10"/>
    <s v="Westmeath"/>
    <s v="2002"/>
    <s v="2002"/>
    <s v="Number"/>
    <n v="1252"/>
  </r>
  <r>
    <s v="BSR34"/>
    <s v="2002 Private Households in Permanent Housing Units"/>
    <s v="3"/>
    <s v="Households with three motor cars"/>
    <s v="11"/>
    <s v="Wexford"/>
    <s v="2002"/>
    <s v="2002"/>
    <s v="Number"/>
    <n v="2304"/>
  </r>
  <r>
    <s v="BSR34"/>
    <s v="2002 Private Households in Permanent Housing Units"/>
    <s v="3"/>
    <s v="Households with three motor cars"/>
    <s v="12"/>
    <s v="Wicklow"/>
    <s v="2002"/>
    <s v="2002"/>
    <s v="Number"/>
    <n v="2392"/>
  </r>
  <r>
    <s v="BSR34"/>
    <s v="2002 Private Households in Permanent Housing Units"/>
    <s v="3"/>
    <s v="Households with three motor cars"/>
    <s v="B"/>
    <s v="Munster"/>
    <s v="2002"/>
    <s v="2002"/>
    <s v="Number"/>
    <n v="20236"/>
  </r>
  <r>
    <s v="BSR34"/>
    <s v="2002 Private Households in Permanent Housing Units"/>
    <s v="3"/>
    <s v="Households with three motor cars"/>
    <s v="13"/>
    <s v="Clare"/>
    <s v="2002"/>
    <s v="2002"/>
    <s v="Number"/>
    <n v="1790"/>
  </r>
  <r>
    <s v="BSR34"/>
    <s v="2002 Private Households in Permanent Housing Units"/>
    <s v="3"/>
    <s v="Households with three motor cars"/>
    <s v="14"/>
    <s v="Cork"/>
    <s v="2002"/>
    <s v="2002"/>
    <s v="Number"/>
    <n v="9047"/>
  </r>
  <r>
    <s v="BSR34"/>
    <s v="2002 Private Households in Permanent Housing Units"/>
    <s v="3"/>
    <s v="Households with three motor cars"/>
    <s v="141"/>
    <s v="Cork City"/>
    <s v="2002"/>
    <s v="2002"/>
    <s v="Number"/>
    <n v="1631"/>
  </r>
  <r>
    <s v="BSR34"/>
    <s v="2002 Private Households in Permanent Housing Units"/>
    <s v="3"/>
    <s v="Households with three motor cars"/>
    <s v="142"/>
    <s v="Cork County"/>
    <s v="2002"/>
    <s v="2002"/>
    <s v="Number"/>
    <n v="7416"/>
  </r>
  <r>
    <s v="BSR34"/>
    <s v="2002 Private Households in Permanent Housing Units"/>
    <s v="3"/>
    <s v="Households with three motor cars"/>
    <s v="15"/>
    <s v="Kerry"/>
    <s v="2002"/>
    <s v="2002"/>
    <s v="Number"/>
    <n v="2147"/>
  </r>
  <r>
    <s v="BSR34"/>
    <s v="2002 Private Households in Permanent Housing Units"/>
    <s v="3"/>
    <s v="Households with three motor cars"/>
    <s v="16"/>
    <s v="Limerick"/>
    <s v="2002"/>
    <s v="2002"/>
    <s v="Number"/>
    <n v="3134"/>
  </r>
  <r>
    <s v="BSR34"/>
    <s v="2002 Private Households in Permanent Housing Units"/>
    <s v="3"/>
    <s v="Households with three motor cars"/>
    <s v="161"/>
    <s v="Limerick City"/>
    <s v="2002"/>
    <s v="2002"/>
    <s v="Number"/>
    <n v="499"/>
  </r>
  <r>
    <s v="BSR34"/>
    <s v="2002 Private Households in Permanent Housing Units"/>
    <s v="3"/>
    <s v="Households with three motor cars"/>
    <s v="162"/>
    <s v="Limerick County"/>
    <s v="2002"/>
    <s v="2002"/>
    <s v="Number"/>
    <n v="2635"/>
  </r>
  <r>
    <s v="BSR34"/>
    <s v="2002 Private Households in Permanent Housing Units"/>
    <s v="3"/>
    <s v="Households with three motor cars"/>
    <s v="171"/>
    <s v="North Tipperary"/>
    <s v="2002"/>
    <s v="2002"/>
    <s v="Number"/>
    <n v="1182"/>
  </r>
  <r>
    <s v="BSR34"/>
    <s v="2002 Private Households in Permanent Housing Units"/>
    <s v="3"/>
    <s v="Households with three motor cars"/>
    <s v="172"/>
    <s v="South Tipperary"/>
    <s v="2002"/>
    <s v="2002"/>
    <s v="Number"/>
    <n v="1332"/>
  </r>
  <r>
    <s v="BSR34"/>
    <s v="2002 Private Households in Permanent Housing Units"/>
    <s v="3"/>
    <s v="Households with three motor cars"/>
    <s v="18"/>
    <s v="Waterford"/>
    <s v="2002"/>
    <s v="2002"/>
    <s v="Number"/>
    <n v="1604"/>
  </r>
  <r>
    <s v="BSR34"/>
    <s v="2002 Private Households in Permanent Housing Units"/>
    <s v="3"/>
    <s v="Households with three motor cars"/>
    <s v="181"/>
    <s v="Waterford City"/>
    <s v="2002"/>
    <s v="2002"/>
    <s v="Number"/>
    <n v="438"/>
  </r>
  <r>
    <s v="BSR34"/>
    <s v="2002 Private Households in Permanent Housing Units"/>
    <s v="3"/>
    <s v="Households with three motor cars"/>
    <s v="182"/>
    <s v="Waterford County"/>
    <s v="2002"/>
    <s v="2002"/>
    <s v="Number"/>
    <n v="1166"/>
  </r>
  <r>
    <s v="BSR34"/>
    <s v="2002 Private Households in Permanent Housing Units"/>
    <s v="3"/>
    <s v="Households with three motor cars"/>
    <s v="C"/>
    <s v="Connacht"/>
    <s v="2002"/>
    <s v="2002"/>
    <s v="Number"/>
    <n v="7497"/>
  </r>
  <r>
    <s v="BSR34"/>
    <s v="2002 Private Households in Permanent Housing Units"/>
    <s v="3"/>
    <s v="Households with three motor cars"/>
    <s v="19"/>
    <s v="Galway"/>
    <s v="2002"/>
    <s v="2002"/>
    <s v="Number"/>
    <n v="3461"/>
  </r>
  <r>
    <s v="BSR34"/>
    <s v="2002 Private Households in Permanent Housing Units"/>
    <s v="3"/>
    <s v="Households with three motor cars"/>
    <s v="191"/>
    <s v="Galway City"/>
    <s v="2002"/>
    <s v="2002"/>
    <s v="Number"/>
    <n v="890"/>
  </r>
  <r>
    <s v="BSR34"/>
    <s v="2002 Private Households in Permanent Housing Units"/>
    <s v="3"/>
    <s v="Households with three motor cars"/>
    <s v="192"/>
    <s v="Galway County"/>
    <s v="2002"/>
    <s v="2002"/>
    <s v="Number"/>
    <n v="2571"/>
  </r>
  <r>
    <s v="BSR34"/>
    <s v="2002 Private Households in Permanent Housing Units"/>
    <s v="3"/>
    <s v="Households with three motor cars"/>
    <s v="20"/>
    <s v="Leitrim"/>
    <s v="2002"/>
    <s v="2002"/>
    <s v="Number"/>
    <n v="438"/>
  </r>
  <r>
    <s v="BSR34"/>
    <s v="2002 Private Households in Permanent Housing Units"/>
    <s v="3"/>
    <s v="Households with three motor cars"/>
    <s v="21"/>
    <s v="Mayo"/>
    <s v="2002"/>
    <s v="2002"/>
    <s v="Number"/>
    <n v="1715"/>
  </r>
  <r>
    <s v="BSR34"/>
    <s v="2002 Private Households in Permanent Housing Units"/>
    <s v="3"/>
    <s v="Households with three motor cars"/>
    <s v="22"/>
    <s v="Roscommon"/>
    <s v="2002"/>
    <s v="2002"/>
    <s v="Number"/>
    <n v="933"/>
  </r>
  <r>
    <s v="BSR34"/>
    <s v="2002 Private Households in Permanent Housing Units"/>
    <s v="3"/>
    <s v="Households with three motor cars"/>
    <s v="23"/>
    <s v="Sligo"/>
    <s v="2002"/>
    <s v="2002"/>
    <s v="Number"/>
    <n v="950"/>
  </r>
  <r>
    <s v="BSR34"/>
    <s v="2002 Private Households in Permanent Housing Units"/>
    <s v="3"/>
    <s v="Households with three motor cars"/>
    <s v="D"/>
    <s v="Ulster (part of)"/>
    <s v="2002"/>
    <s v="2002"/>
    <s v="Number"/>
    <n v="3990"/>
  </r>
  <r>
    <s v="BSR34"/>
    <s v="2002 Private Households in Permanent Housing Units"/>
    <s v="3"/>
    <s v="Households with three motor cars"/>
    <s v="24"/>
    <s v="Cavan"/>
    <s v="2002"/>
    <s v="2002"/>
    <s v="Number"/>
    <n v="1063"/>
  </r>
  <r>
    <s v="BSR34"/>
    <s v="2002 Private Households in Permanent Housing Units"/>
    <s v="3"/>
    <s v="Households with three motor cars"/>
    <s v="25"/>
    <s v="Donegal"/>
    <s v="2002"/>
    <s v="2002"/>
    <s v="Number"/>
    <n v="1876"/>
  </r>
  <r>
    <s v="BSR34"/>
    <s v="2002 Private Households in Permanent Housing Units"/>
    <s v="3"/>
    <s v="Households with three motor cars"/>
    <s v="26"/>
    <s v="Monaghan"/>
    <s v="2002"/>
    <s v="2002"/>
    <s v="Number"/>
    <n v="1051"/>
  </r>
  <r>
    <s v="BSR34"/>
    <s v="2002 Private Households in Permanent Housing Units"/>
    <s v="3B"/>
    <s v="Households with four motor cars"/>
    <s v="-"/>
    <s v="State"/>
    <s v="2002"/>
    <s v="2002"/>
    <s v="Number"/>
    <n v="17640"/>
  </r>
  <r>
    <s v="BSR34"/>
    <s v="2002 Private Households in Permanent Housing Units"/>
    <s v="3B"/>
    <s v="Households with four motor cars"/>
    <s v="A"/>
    <s v="Leinster"/>
    <s v="2002"/>
    <s v="2002"/>
    <s v="Number"/>
    <n v="8892"/>
  </r>
  <r>
    <s v="BSR34"/>
    <s v="2002 Private Households in Permanent Housing Units"/>
    <s v="3B"/>
    <s v="Households with four motor cars"/>
    <s v="01"/>
    <s v="Carlow"/>
    <s v="2002"/>
    <s v="2002"/>
    <s v="Number"/>
    <n v="219"/>
  </r>
  <r>
    <s v="BSR34"/>
    <s v="2002 Private Households in Permanent Housing Units"/>
    <s v="3B"/>
    <s v="Households with four motor cars"/>
    <s v="02"/>
    <s v="Dublin"/>
    <s v="2002"/>
    <s v="2002"/>
    <s v="Number"/>
    <n v="3667"/>
  </r>
  <r>
    <s v="BSR34"/>
    <s v="2002 Private Households in Permanent Housing Units"/>
    <s v="3B"/>
    <s v="Households with four motor cars"/>
    <s v="021"/>
    <s v="Dublin City"/>
    <s v="2002"/>
    <s v="2002"/>
    <s v="Number"/>
    <n v="918"/>
  </r>
  <r>
    <s v="BSR34"/>
    <s v="2002 Private Households in Permanent Housing Units"/>
    <s v="3B"/>
    <s v="Households with four motor cars"/>
    <s v="024"/>
    <s v="Dún Laoghaire-Rathdown"/>
    <s v="2002"/>
    <s v="2002"/>
    <s v="Number"/>
    <n v="916"/>
  </r>
  <r>
    <s v="BSR34"/>
    <s v="2002 Private Households in Permanent Housing Units"/>
    <s v="3B"/>
    <s v="Households with four motor cars"/>
    <s v="023"/>
    <s v="Fingal"/>
    <s v="2002"/>
    <s v="2002"/>
    <s v="Number"/>
    <n v="816"/>
  </r>
  <r>
    <s v="BSR34"/>
    <s v="2002 Private Households in Permanent Housing Units"/>
    <s v="3B"/>
    <s v="Households with four motor cars"/>
    <s v="022"/>
    <s v="South Dublin"/>
    <s v="2002"/>
    <s v="2002"/>
    <s v="Number"/>
    <n v="1017"/>
  </r>
  <r>
    <s v="BSR34"/>
    <s v="2002 Private Households in Permanent Housing Units"/>
    <s v="3B"/>
    <s v="Households with four motor cars"/>
    <s v="03"/>
    <s v="Kildare"/>
    <s v="2002"/>
    <s v="2002"/>
    <s v="Number"/>
    <n v="883"/>
  </r>
  <r>
    <s v="BSR34"/>
    <s v="2002 Private Households in Permanent Housing Units"/>
    <s v="3B"/>
    <s v="Households with four motor cars"/>
    <s v="04"/>
    <s v="Kilkenny"/>
    <s v="2002"/>
    <s v="2002"/>
    <s v="Number"/>
    <n v="436"/>
  </r>
  <r>
    <s v="BSR34"/>
    <s v="2002 Private Households in Permanent Housing Units"/>
    <s v="3B"/>
    <s v="Households with four motor cars"/>
    <s v="05"/>
    <s v="Laois"/>
    <s v="2002"/>
    <s v="2002"/>
    <s v="Number"/>
    <n v="280"/>
  </r>
  <r>
    <s v="BSR34"/>
    <s v="2002 Private Households in Permanent Housing Units"/>
    <s v="3B"/>
    <s v="Households with four motor cars"/>
    <s v="06"/>
    <s v="Longford"/>
    <s v="2002"/>
    <s v="2002"/>
    <s v="Number"/>
    <n v="133"/>
  </r>
  <r>
    <s v="BSR34"/>
    <s v="2002 Private Households in Permanent Housing Units"/>
    <s v="3B"/>
    <s v="Households with four motor cars"/>
    <s v="07"/>
    <s v="Louth"/>
    <s v="2002"/>
    <s v="2002"/>
    <s v="Number"/>
    <n v="421"/>
  </r>
  <r>
    <s v="BSR34"/>
    <s v="2002 Private Households in Permanent Housing Units"/>
    <s v="3B"/>
    <s v="Households with four motor cars"/>
    <s v="08"/>
    <s v="Meath"/>
    <s v="2002"/>
    <s v="2002"/>
    <s v="Number"/>
    <n v="852"/>
  </r>
  <r>
    <s v="BSR34"/>
    <s v="2002 Private Households in Permanent Housing Units"/>
    <s v="3B"/>
    <s v="Households with four motor cars"/>
    <s v="09"/>
    <s v="Offaly"/>
    <s v="2002"/>
    <s v="2002"/>
    <s v="Number"/>
    <n v="326"/>
  </r>
  <r>
    <s v="BSR34"/>
    <s v="2002 Private Households in Permanent Housing Units"/>
    <s v="3B"/>
    <s v="Households with four motor cars"/>
    <s v="10"/>
    <s v="Westmeath"/>
    <s v="2002"/>
    <s v="2002"/>
    <s v="Number"/>
    <n v="333"/>
  </r>
  <r>
    <s v="BSR34"/>
    <s v="2002 Private Households in Permanent Housing Units"/>
    <s v="3B"/>
    <s v="Households with four motor cars"/>
    <s v="11"/>
    <s v="Wexford"/>
    <s v="2002"/>
    <s v="2002"/>
    <s v="Number"/>
    <n v="701"/>
  </r>
  <r>
    <s v="BSR34"/>
    <s v="2002 Private Households in Permanent Housing Units"/>
    <s v="3B"/>
    <s v="Households with four motor cars"/>
    <s v="12"/>
    <s v="Wicklow"/>
    <s v="2002"/>
    <s v="2002"/>
    <s v="Number"/>
    <n v="641"/>
  </r>
  <r>
    <s v="BSR34"/>
    <s v="2002 Private Households in Permanent Housing Units"/>
    <s v="3B"/>
    <s v="Households with four motor cars"/>
    <s v="B"/>
    <s v="Munster"/>
    <s v="2002"/>
    <s v="2002"/>
    <s v="Number"/>
    <n v="5589"/>
  </r>
  <r>
    <s v="BSR34"/>
    <s v="2002 Private Households in Permanent Housing Units"/>
    <s v="3B"/>
    <s v="Households with four motor cars"/>
    <s v="13"/>
    <s v="Clare"/>
    <s v="2002"/>
    <s v="2002"/>
    <s v="Number"/>
    <n v="496"/>
  </r>
  <r>
    <s v="BSR34"/>
    <s v="2002 Private Households in Permanent Housing Units"/>
    <s v="3B"/>
    <s v="Households with four motor cars"/>
    <s v="14"/>
    <s v="Cork"/>
    <s v="2002"/>
    <s v="2002"/>
    <s v="Number"/>
    <n v="2663"/>
  </r>
  <r>
    <s v="BSR34"/>
    <s v="2002 Private Households in Permanent Housing Units"/>
    <s v="3B"/>
    <s v="Households with four motor cars"/>
    <s v="141"/>
    <s v="Cork City"/>
    <s v="2002"/>
    <s v="2002"/>
    <s v="Number"/>
    <n v="430"/>
  </r>
  <r>
    <s v="BSR34"/>
    <s v="2002 Private Households in Permanent Housing Units"/>
    <s v="3B"/>
    <s v="Households with four motor cars"/>
    <s v="142"/>
    <s v="Cork County"/>
    <s v="2002"/>
    <s v="2002"/>
    <s v="Number"/>
    <n v="2233"/>
  </r>
  <r>
    <s v="BSR34"/>
    <s v="2002 Private Households in Permanent Housing Units"/>
    <s v="3B"/>
    <s v="Households with four motor cars"/>
    <s v="15"/>
    <s v="Kerry"/>
    <s v="2002"/>
    <s v="2002"/>
    <s v="Number"/>
    <n v="539"/>
  </r>
  <r>
    <s v="BSR34"/>
    <s v="2002 Private Households in Permanent Housing Units"/>
    <s v="3B"/>
    <s v="Households with four motor cars"/>
    <s v="16"/>
    <s v="Limerick"/>
    <s v="2002"/>
    <s v="2002"/>
    <s v="Number"/>
    <n v="807"/>
  </r>
  <r>
    <s v="BSR34"/>
    <s v="2002 Private Households in Permanent Housing Units"/>
    <s v="3B"/>
    <s v="Households with four motor cars"/>
    <s v="161"/>
    <s v="Limerick City"/>
    <s v="2002"/>
    <s v="2002"/>
    <s v="Number"/>
    <n v="85"/>
  </r>
  <r>
    <s v="BSR34"/>
    <s v="2002 Private Households in Permanent Housing Units"/>
    <s v="3B"/>
    <s v="Households with four motor cars"/>
    <s v="162"/>
    <s v="Limerick County"/>
    <s v="2002"/>
    <s v="2002"/>
    <s v="Number"/>
    <n v="722"/>
  </r>
  <r>
    <s v="BSR34"/>
    <s v="2002 Private Households in Permanent Housing Units"/>
    <s v="3B"/>
    <s v="Households with four motor cars"/>
    <s v="171"/>
    <s v="North Tipperary"/>
    <s v="2002"/>
    <s v="2002"/>
    <s v="Number"/>
    <n v="286"/>
  </r>
  <r>
    <s v="BSR34"/>
    <s v="2002 Private Households in Permanent Housing Units"/>
    <s v="3B"/>
    <s v="Households with four motor cars"/>
    <s v="172"/>
    <s v="South Tipperary"/>
    <s v="2002"/>
    <s v="2002"/>
    <s v="Number"/>
    <n v="367"/>
  </r>
  <r>
    <s v="BSR34"/>
    <s v="2002 Private Households in Permanent Housing Units"/>
    <s v="3B"/>
    <s v="Households with four motor cars"/>
    <s v="18"/>
    <s v="Waterford"/>
    <s v="2002"/>
    <s v="2002"/>
    <s v="Number"/>
    <n v="431"/>
  </r>
  <r>
    <s v="BSR34"/>
    <s v="2002 Private Households in Permanent Housing Units"/>
    <s v="3B"/>
    <s v="Households with four motor cars"/>
    <s v="181"/>
    <s v="Waterford City"/>
    <s v="2002"/>
    <s v="2002"/>
    <s v="Number"/>
    <n v="116"/>
  </r>
  <r>
    <s v="BSR34"/>
    <s v="2002 Private Households in Permanent Housing Units"/>
    <s v="3B"/>
    <s v="Households with four motor cars"/>
    <s v="182"/>
    <s v="Waterford County"/>
    <s v="2002"/>
    <s v="2002"/>
    <s v="Number"/>
    <n v="315"/>
  </r>
  <r>
    <s v="BSR34"/>
    <s v="2002 Private Households in Permanent Housing Units"/>
    <s v="3B"/>
    <s v="Households with four motor cars"/>
    <s v="C"/>
    <s v="Connacht"/>
    <s v="2002"/>
    <s v="2002"/>
    <s v="Number"/>
    <n v="1984"/>
  </r>
  <r>
    <s v="BSR34"/>
    <s v="2002 Private Households in Permanent Housing Units"/>
    <s v="3B"/>
    <s v="Households with four motor cars"/>
    <s v="19"/>
    <s v="Galway"/>
    <s v="2002"/>
    <s v="2002"/>
    <s v="Number"/>
    <n v="930"/>
  </r>
  <r>
    <s v="BSR34"/>
    <s v="2002 Private Households in Permanent Housing Units"/>
    <s v="3B"/>
    <s v="Households with four motor cars"/>
    <s v="191"/>
    <s v="Galway City"/>
    <s v="2002"/>
    <s v="2002"/>
    <s v="Number"/>
    <n v="240"/>
  </r>
  <r>
    <s v="BSR34"/>
    <s v="2002 Private Households in Permanent Housing Units"/>
    <s v="3B"/>
    <s v="Households with four motor cars"/>
    <s v="192"/>
    <s v="Galway County"/>
    <s v="2002"/>
    <s v="2002"/>
    <s v="Number"/>
    <n v="690"/>
  </r>
  <r>
    <s v="BSR34"/>
    <s v="2002 Private Households in Permanent Housing Units"/>
    <s v="3B"/>
    <s v="Households with four motor cars"/>
    <s v="20"/>
    <s v="Leitrim"/>
    <s v="2002"/>
    <s v="2002"/>
    <s v="Number"/>
    <n v="145"/>
  </r>
  <r>
    <s v="BSR34"/>
    <s v="2002 Private Households in Permanent Housing Units"/>
    <s v="3B"/>
    <s v="Households with four motor cars"/>
    <s v="21"/>
    <s v="Mayo"/>
    <s v="2002"/>
    <s v="2002"/>
    <s v="Number"/>
    <n v="441"/>
  </r>
  <r>
    <s v="BSR34"/>
    <s v="2002 Private Households in Permanent Housing Units"/>
    <s v="3B"/>
    <s v="Households with four motor cars"/>
    <s v="22"/>
    <s v="Roscommon"/>
    <s v="2002"/>
    <s v="2002"/>
    <s v="Number"/>
    <n v="247"/>
  </r>
  <r>
    <s v="BSR34"/>
    <s v="2002 Private Households in Permanent Housing Units"/>
    <s v="3B"/>
    <s v="Households with four motor cars"/>
    <s v="23"/>
    <s v="Sligo"/>
    <s v="2002"/>
    <s v="2002"/>
    <s v="Number"/>
    <n v="221"/>
  </r>
  <r>
    <s v="BSR34"/>
    <s v="2002 Private Households in Permanent Housing Units"/>
    <s v="3B"/>
    <s v="Households with four motor cars"/>
    <s v="D"/>
    <s v="Ulster (part of)"/>
    <s v="2002"/>
    <s v="2002"/>
    <s v="Number"/>
    <n v="1175"/>
  </r>
  <r>
    <s v="BSR34"/>
    <s v="2002 Private Households in Permanent Housing Units"/>
    <s v="3B"/>
    <s v="Households with four motor cars"/>
    <s v="24"/>
    <s v="Cavan"/>
    <s v="2002"/>
    <s v="2002"/>
    <s v="Number"/>
    <n v="316"/>
  </r>
  <r>
    <s v="BSR34"/>
    <s v="2002 Private Households in Permanent Housing Units"/>
    <s v="3B"/>
    <s v="Households with four motor cars"/>
    <s v="25"/>
    <s v="Donegal"/>
    <s v="2002"/>
    <s v="2002"/>
    <s v="Number"/>
    <n v="506"/>
  </r>
  <r>
    <s v="BSR34"/>
    <s v="2002 Private Households in Permanent Housing Units"/>
    <s v="3B"/>
    <s v="Households with four motor cars"/>
    <s v="26"/>
    <s v="Monaghan"/>
    <s v="2002"/>
    <s v="2002"/>
    <s v="Number"/>
    <n v="353"/>
  </r>
  <r>
    <s v="BSR34"/>
    <s v="2002 Private Households in Permanent Housing Units"/>
    <s v="4B"/>
    <s v="Households with five or more motor cars"/>
    <s v="-"/>
    <s v="State"/>
    <s v="2002"/>
    <s v="2002"/>
    <s v="Number"/>
    <n v="5973"/>
  </r>
  <r>
    <s v="BSR34"/>
    <s v="2002 Private Households in Permanent Housing Units"/>
    <s v="4B"/>
    <s v="Households with five or more motor cars"/>
    <s v="A"/>
    <s v="Leinster"/>
    <s v="2002"/>
    <s v="2002"/>
    <s v="Number"/>
    <n v="2970"/>
  </r>
  <r>
    <s v="BSR34"/>
    <s v="2002 Private Households in Permanent Housing Units"/>
    <s v="4B"/>
    <s v="Households with five or more motor cars"/>
    <s v="01"/>
    <s v="Carlow"/>
    <s v="2002"/>
    <s v="2002"/>
    <s v="Number"/>
    <n v="88"/>
  </r>
  <r>
    <s v="BSR34"/>
    <s v="2002 Private Households in Permanent Housing Units"/>
    <s v="4B"/>
    <s v="Households with five or more motor cars"/>
    <s v="02"/>
    <s v="Dublin"/>
    <s v="2002"/>
    <s v="2002"/>
    <s v="Number"/>
    <n v="980"/>
  </r>
  <r>
    <s v="BSR34"/>
    <s v="2002 Private Households in Permanent Housing Units"/>
    <s v="4B"/>
    <s v="Households with five or more motor cars"/>
    <s v="021"/>
    <s v="Dublin City"/>
    <s v="2002"/>
    <s v="2002"/>
    <s v="Number"/>
    <n v="291"/>
  </r>
  <r>
    <s v="BSR34"/>
    <s v="2002 Private Households in Permanent Housing Units"/>
    <s v="4B"/>
    <s v="Households with five or more motor cars"/>
    <s v="024"/>
    <s v="Dún Laoghaire-Rathdown"/>
    <s v="2002"/>
    <s v="2002"/>
    <s v="Number"/>
    <n v="229"/>
  </r>
  <r>
    <s v="BSR34"/>
    <s v="2002 Private Households in Permanent Housing Units"/>
    <s v="4B"/>
    <s v="Households with five or more motor cars"/>
    <s v="023"/>
    <s v="Fingal"/>
    <s v="2002"/>
    <s v="2002"/>
    <s v="Number"/>
    <n v="231"/>
  </r>
  <r>
    <s v="BSR34"/>
    <s v="2002 Private Households in Permanent Housing Units"/>
    <s v="4B"/>
    <s v="Households with five or more motor cars"/>
    <s v="022"/>
    <s v="South Dublin"/>
    <s v="2002"/>
    <s v="2002"/>
    <s v="Number"/>
    <n v="229"/>
  </r>
  <r>
    <s v="BSR34"/>
    <s v="2002 Private Households in Permanent Housing Units"/>
    <s v="4B"/>
    <s v="Households with five or more motor cars"/>
    <s v="03"/>
    <s v="Kildare"/>
    <s v="2002"/>
    <s v="2002"/>
    <s v="Number"/>
    <n v="301"/>
  </r>
  <r>
    <s v="BSR34"/>
    <s v="2002 Private Households in Permanent Housing Units"/>
    <s v="4B"/>
    <s v="Households with five or more motor cars"/>
    <s v="04"/>
    <s v="Kilkenny"/>
    <s v="2002"/>
    <s v="2002"/>
    <s v="Number"/>
    <n v="165"/>
  </r>
  <r>
    <s v="BSR34"/>
    <s v="2002 Private Households in Permanent Housing Units"/>
    <s v="4B"/>
    <s v="Households with five or more motor cars"/>
    <s v="05"/>
    <s v="Laois"/>
    <s v="2002"/>
    <s v="2002"/>
    <s v="Number"/>
    <n v="118"/>
  </r>
  <r>
    <s v="BSR34"/>
    <s v="2002 Private Households in Permanent Housing Units"/>
    <s v="4B"/>
    <s v="Households with five or more motor cars"/>
    <s v="06"/>
    <s v="Longford"/>
    <s v="2002"/>
    <s v="2002"/>
    <s v="Number"/>
    <n v="49"/>
  </r>
  <r>
    <s v="BSR34"/>
    <s v="2002 Private Households in Permanent Housing Units"/>
    <s v="4B"/>
    <s v="Households with five or more motor cars"/>
    <s v="07"/>
    <s v="Louth"/>
    <s v="2002"/>
    <s v="2002"/>
    <s v="Number"/>
    <n v="139"/>
  </r>
  <r>
    <s v="BSR34"/>
    <s v="2002 Private Households in Permanent Housing Units"/>
    <s v="4B"/>
    <s v="Households with five or more motor cars"/>
    <s v="08"/>
    <s v="Meath"/>
    <s v="2002"/>
    <s v="2002"/>
    <s v="Number"/>
    <n v="342"/>
  </r>
  <r>
    <s v="BSR34"/>
    <s v="2002 Private Households in Permanent Housing Units"/>
    <s v="4B"/>
    <s v="Households with five or more motor cars"/>
    <s v="09"/>
    <s v="Offaly"/>
    <s v="2002"/>
    <s v="2002"/>
    <s v="Number"/>
    <n v="121"/>
  </r>
  <r>
    <s v="BSR34"/>
    <s v="2002 Private Households in Permanent Housing Units"/>
    <s v="4B"/>
    <s v="Households with five or more motor cars"/>
    <s v="10"/>
    <s v="Westmeath"/>
    <s v="2002"/>
    <s v="2002"/>
    <s v="Number"/>
    <n v="100"/>
  </r>
  <r>
    <s v="BSR34"/>
    <s v="2002 Private Households in Permanent Housing Units"/>
    <s v="4B"/>
    <s v="Households with five or more motor cars"/>
    <s v="11"/>
    <s v="Wexford"/>
    <s v="2002"/>
    <s v="2002"/>
    <s v="Number"/>
    <n v="299"/>
  </r>
  <r>
    <s v="BSR34"/>
    <s v="2002 Private Households in Permanent Housing Units"/>
    <s v="4B"/>
    <s v="Households with five or more motor cars"/>
    <s v="12"/>
    <s v="Wicklow"/>
    <s v="2002"/>
    <s v="2002"/>
    <s v="Number"/>
    <n v="268"/>
  </r>
  <r>
    <s v="BSR34"/>
    <s v="2002 Private Households in Permanent Housing Units"/>
    <s v="4B"/>
    <s v="Households with five or more motor cars"/>
    <s v="B"/>
    <s v="Munster"/>
    <s v="2002"/>
    <s v="2002"/>
    <s v="Number"/>
    <n v="1874"/>
  </r>
  <r>
    <s v="BSR34"/>
    <s v="2002 Private Households in Permanent Housing Units"/>
    <s v="4B"/>
    <s v="Households with five or more motor cars"/>
    <s v="13"/>
    <s v="Clare"/>
    <s v="2002"/>
    <s v="2002"/>
    <s v="Number"/>
    <n v="141"/>
  </r>
  <r>
    <s v="BSR34"/>
    <s v="2002 Private Households in Permanent Housing Units"/>
    <s v="4B"/>
    <s v="Households with five or more motor cars"/>
    <s v="14"/>
    <s v="Cork"/>
    <s v="2002"/>
    <s v="2002"/>
    <s v="Number"/>
    <n v="835"/>
  </r>
  <r>
    <s v="BSR34"/>
    <s v="2002 Private Households in Permanent Housing Units"/>
    <s v="4B"/>
    <s v="Households with five or more motor cars"/>
    <s v="141"/>
    <s v="Cork City"/>
    <s v="2002"/>
    <s v="2002"/>
    <s v="Number"/>
    <n v="119"/>
  </r>
  <r>
    <s v="BSR34"/>
    <s v="2002 Private Households in Permanent Housing Units"/>
    <s v="4B"/>
    <s v="Households with five or more motor cars"/>
    <s v="142"/>
    <s v="Cork County"/>
    <s v="2002"/>
    <s v="2002"/>
    <s v="Number"/>
    <n v="716"/>
  </r>
  <r>
    <s v="BSR34"/>
    <s v="2002 Private Households in Permanent Housing Units"/>
    <s v="4B"/>
    <s v="Households with five or more motor cars"/>
    <s v="15"/>
    <s v="Kerry"/>
    <s v="2002"/>
    <s v="2002"/>
    <s v="Number"/>
    <n v="210"/>
  </r>
  <r>
    <s v="BSR34"/>
    <s v="2002 Private Households in Permanent Housing Units"/>
    <s v="4B"/>
    <s v="Households with five or more motor cars"/>
    <s v="16"/>
    <s v="Limerick"/>
    <s v="2002"/>
    <s v="2002"/>
    <s v="Number"/>
    <n v="304"/>
  </r>
  <r>
    <s v="BSR34"/>
    <s v="2002 Private Households in Permanent Housing Units"/>
    <s v="4B"/>
    <s v="Households with five or more motor cars"/>
    <s v="161"/>
    <s v="Limerick City"/>
    <s v="2002"/>
    <s v="2002"/>
    <s v="Number"/>
    <n v="26"/>
  </r>
  <r>
    <s v="BSR34"/>
    <s v="2002 Private Households in Permanent Housing Units"/>
    <s v="4B"/>
    <s v="Households with five or more motor cars"/>
    <s v="162"/>
    <s v="Limerick County"/>
    <s v="2002"/>
    <s v="2002"/>
    <s v="Number"/>
    <n v="278"/>
  </r>
  <r>
    <s v="BSR34"/>
    <s v="2002 Private Households in Permanent Housing Units"/>
    <s v="4B"/>
    <s v="Households with five or more motor cars"/>
    <s v="171"/>
    <s v="North Tipperary"/>
    <s v="2002"/>
    <s v="2002"/>
    <s v="Number"/>
    <n v="101"/>
  </r>
  <r>
    <s v="BSR34"/>
    <s v="2002 Private Households in Permanent Housing Units"/>
    <s v="4B"/>
    <s v="Households with five or more motor cars"/>
    <s v="172"/>
    <s v="South Tipperary"/>
    <s v="2002"/>
    <s v="2002"/>
    <s v="Number"/>
    <n v="133"/>
  </r>
  <r>
    <s v="BSR34"/>
    <s v="2002 Private Households in Permanent Housing Units"/>
    <s v="4B"/>
    <s v="Households with five or more motor cars"/>
    <s v="18"/>
    <s v="Waterford"/>
    <s v="2002"/>
    <s v="2002"/>
    <s v="Number"/>
    <n v="150"/>
  </r>
  <r>
    <s v="BSR34"/>
    <s v="2002 Private Households in Permanent Housing Units"/>
    <s v="4B"/>
    <s v="Households with five or more motor cars"/>
    <s v="181"/>
    <s v="Waterford City"/>
    <s v="2002"/>
    <s v="2002"/>
    <s v="Number"/>
    <n v="31"/>
  </r>
  <r>
    <s v="BSR34"/>
    <s v="2002 Private Households in Permanent Housing Units"/>
    <s v="4B"/>
    <s v="Households with five or more motor cars"/>
    <s v="182"/>
    <s v="Waterford County"/>
    <s v="2002"/>
    <s v="2002"/>
    <s v="Number"/>
    <n v="119"/>
  </r>
  <r>
    <s v="BSR34"/>
    <s v="2002 Private Households in Permanent Housing Units"/>
    <s v="4B"/>
    <s v="Households with five or more motor cars"/>
    <s v="C"/>
    <s v="Connacht"/>
    <s v="2002"/>
    <s v="2002"/>
    <s v="Number"/>
    <n v="684"/>
  </r>
  <r>
    <s v="BSR34"/>
    <s v="2002 Private Households in Permanent Housing Units"/>
    <s v="4B"/>
    <s v="Households with five or more motor cars"/>
    <s v="19"/>
    <s v="Galway"/>
    <s v="2002"/>
    <s v="2002"/>
    <s v="Number"/>
    <n v="296"/>
  </r>
  <r>
    <s v="BSR34"/>
    <s v="2002 Private Households in Permanent Housing Units"/>
    <s v="4B"/>
    <s v="Households with five or more motor cars"/>
    <s v="191"/>
    <s v="Galway City"/>
    <s v="2002"/>
    <s v="2002"/>
    <s v="Number"/>
    <n v="58"/>
  </r>
  <r>
    <s v="BSR34"/>
    <s v="2002 Private Households in Permanent Housing Units"/>
    <s v="4B"/>
    <s v="Households with five or more motor cars"/>
    <s v="192"/>
    <s v="Galway County"/>
    <s v="2002"/>
    <s v="2002"/>
    <s v="Number"/>
    <n v="238"/>
  </r>
  <r>
    <s v="BSR34"/>
    <s v="2002 Private Households in Permanent Housing Units"/>
    <s v="4B"/>
    <s v="Households with five or more motor cars"/>
    <s v="20"/>
    <s v="Leitrim"/>
    <s v="2002"/>
    <s v="2002"/>
    <s v="Number"/>
    <n v="37"/>
  </r>
  <r>
    <s v="BSR34"/>
    <s v="2002 Private Households in Permanent Housing Units"/>
    <s v="4B"/>
    <s v="Households with five or more motor cars"/>
    <s v="21"/>
    <s v="Mayo"/>
    <s v="2002"/>
    <s v="2002"/>
    <s v="Number"/>
    <n v="169"/>
  </r>
  <r>
    <s v="BSR34"/>
    <s v="2002 Private Households in Permanent Housing Units"/>
    <s v="4B"/>
    <s v="Households with five or more motor cars"/>
    <s v="22"/>
    <s v="Roscommon"/>
    <s v="2002"/>
    <s v="2002"/>
    <s v="Number"/>
    <n v="91"/>
  </r>
  <r>
    <s v="BSR34"/>
    <s v="2002 Private Households in Permanent Housing Units"/>
    <s v="4B"/>
    <s v="Households with five or more motor cars"/>
    <s v="23"/>
    <s v="Sligo"/>
    <s v="2002"/>
    <s v="2002"/>
    <s v="Number"/>
    <n v="91"/>
  </r>
  <r>
    <s v="BSR34"/>
    <s v="2002 Private Households in Permanent Housing Units"/>
    <s v="4B"/>
    <s v="Households with five or more motor cars"/>
    <s v="D"/>
    <s v="Ulster (part of)"/>
    <s v="2002"/>
    <s v="2002"/>
    <s v="Number"/>
    <n v="445"/>
  </r>
  <r>
    <s v="BSR34"/>
    <s v="2002 Private Households in Permanent Housing Units"/>
    <s v="4B"/>
    <s v="Households with five or more motor cars"/>
    <s v="24"/>
    <s v="Cavan"/>
    <s v="2002"/>
    <s v="2002"/>
    <s v="Number"/>
    <n v="103"/>
  </r>
  <r>
    <s v="BSR34"/>
    <s v="2002 Private Households in Permanent Housing Units"/>
    <s v="4B"/>
    <s v="Households with five or more motor cars"/>
    <s v="25"/>
    <s v="Donegal"/>
    <s v="2002"/>
    <s v="2002"/>
    <s v="Number"/>
    <n v="216"/>
  </r>
  <r>
    <s v="BSR34"/>
    <s v="2002 Private Households in Permanent Housing Units"/>
    <s v="4B"/>
    <s v="Households with five or more motor cars"/>
    <s v="26"/>
    <s v="Monaghan"/>
    <s v="2002"/>
    <s v="2002"/>
    <s v="Number"/>
    <n v="126"/>
  </r>
  <r>
    <s v="BSR34"/>
    <s v="2002 Private Households in Permanent Housing Units"/>
    <s v="-1"/>
    <s v="All households having at least one motor car"/>
    <s v="-"/>
    <s v="State"/>
    <s v="2002"/>
    <s v="2002"/>
    <s v="Number"/>
    <n v="1002487"/>
  </r>
  <r>
    <s v="BSR34"/>
    <s v="2002 Private Households in Permanent Housing Units"/>
    <s v="-1"/>
    <s v="All households having at least one motor car"/>
    <s v="A"/>
    <s v="Leinster"/>
    <s v="2002"/>
    <s v="2002"/>
    <s v="Number"/>
    <n v="531163"/>
  </r>
  <r>
    <s v="BSR34"/>
    <s v="2002 Private Households in Permanent Housing Units"/>
    <s v="-1"/>
    <s v="All households having at least one motor car"/>
    <s v="01"/>
    <s v="Carlow"/>
    <s v="2002"/>
    <s v="2002"/>
    <s v="Number"/>
    <n v="11888"/>
  </r>
  <r>
    <s v="BSR34"/>
    <s v="2002 Private Households in Permanent Housing Units"/>
    <s v="-1"/>
    <s v="All households having at least one motor car"/>
    <s v="02"/>
    <s v="Dublin"/>
    <s v="2002"/>
    <s v="2002"/>
    <s v="Number"/>
    <n v="273594"/>
  </r>
  <r>
    <s v="BSR34"/>
    <s v="2002 Private Households in Permanent Housing Units"/>
    <s v="-1"/>
    <s v="All households having at least one motor car"/>
    <s v="021"/>
    <s v="Dublin City"/>
    <s v="2002"/>
    <s v="2002"/>
    <s v="Number"/>
    <n v="105407"/>
  </r>
  <r>
    <s v="BSR34"/>
    <s v="2002 Private Households in Permanent Housing Units"/>
    <s v="-1"/>
    <s v="All households having at least one motor car"/>
    <s v="024"/>
    <s v="Dún Laoghaire-Rathdown"/>
    <s v="2002"/>
    <s v="2002"/>
    <s v="Number"/>
    <n v="54066"/>
  </r>
  <r>
    <s v="BSR34"/>
    <s v="2002 Private Households in Permanent Housing Units"/>
    <s v="-1"/>
    <s v="All households having at least one motor car"/>
    <s v="023"/>
    <s v="Fingal"/>
    <s v="2002"/>
    <s v="2002"/>
    <s v="Number"/>
    <n v="52381"/>
  </r>
  <r>
    <s v="BSR34"/>
    <s v="2002 Private Households in Permanent Housing Units"/>
    <s v="-1"/>
    <s v="All households having at least one motor car"/>
    <s v="022"/>
    <s v="South Dublin"/>
    <s v="2002"/>
    <s v="2002"/>
    <s v="Number"/>
    <n v="61740"/>
  </r>
  <r>
    <s v="BSR34"/>
    <s v="2002 Private Households in Permanent Housing Units"/>
    <s v="-1"/>
    <s v="All households having at least one motor car"/>
    <s v="03"/>
    <s v="Kildare"/>
    <s v="2002"/>
    <s v="2002"/>
    <s v="Number"/>
    <n v="43380"/>
  </r>
  <r>
    <s v="BSR34"/>
    <s v="2002 Private Households in Permanent Housing Units"/>
    <s v="-1"/>
    <s v="All households having at least one motor car"/>
    <s v="04"/>
    <s v="Kilkenny"/>
    <s v="2002"/>
    <s v="2002"/>
    <s v="Number"/>
    <n v="21240"/>
  </r>
  <r>
    <s v="BSR34"/>
    <s v="2002 Private Households in Permanent Housing Units"/>
    <s v="-1"/>
    <s v="All households having at least one motor car"/>
    <s v="05"/>
    <s v="Laois"/>
    <s v="2002"/>
    <s v="2002"/>
    <s v="Number"/>
    <n v="15335"/>
  </r>
  <r>
    <s v="BSR34"/>
    <s v="2002 Private Households in Permanent Housing Units"/>
    <s v="-1"/>
    <s v="All households having at least one motor car"/>
    <s v="06"/>
    <s v="Longford"/>
    <s v="2002"/>
    <s v="2002"/>
    <s v="Number"/>
    <n v="8113"/>
  </r>
  <r>
    <s v="BSR34"/>
    <s v="2002 Private Households in Permanent Housing Units"/>
    <s v="-1"/>
    <s v="All households having at least one motor car"/>
    <s v="07"/>
    <s v="Louth"/>
    <s v="2002"/>
    <s v="2002"/>
    <s v="Number"/>
    <n v="25279"/>
  </r>
  <r>
    <s v="BSR34"/>
    <s v="2002 Private Households in Permanent Housing Units"/>
    <s v="-1"/>
    <s v="All households having at least one motor car"/>
    <s v="08"/>
    <s v="Meath"/>
    <s v="2002"/>
    <s v="2002"/>
    <s v="Number"/>
    <n v="36297"/>
  </r>
  <r>
    <s v="BSR34"/>
    <s v="2002 Private Households in Permanent Housing Units"/>
    <s v="-1"/>
    <s v="All households having at least one motor car"/>
    <s v="09"/>
    <s v="Offaly"/>
    <s v="2002"/>
    <s v="2002"/>
    <s v="Number"/>
    <n v="16293"/>
  </r>
  <r>
    <s v="BSR34"/>
    <s v="2002 Private Households in Permanent Housing Units"/>
    <s v="-1"/>
    <s v="All households having at least one motor car"/>
    <s v="10"/>
    <s v="Westmeath"/>
    <s v="2002"/>
    <s v="2002"/>
    <s v="Number"/>
    <n v="18704"/>
  </r>
  <r>
    <s v="BSR34"/>
    <s v="2002 Private Households in Permanent Housing Units"/>
    <s v="-1"/>
    <s v="All households having at least one motor car"/>
    <s v="11"/>
    <s v="Wexford"/>
    <s v="2002"/>
    <s v="2002"/>
    <s v="Number"/>
    <n v="30908"/>
  </r>
  <r>
    <s v="BSR34"/>
    <s v="2002 Private Households in Permanent Housing Units"/>
    <s v="-1"/>
    <s v="All households having at least one motor car"/>
    <s v="12"/>
    <s v="Wicklow"/>
    <s v="2002"/>
    <s v="2002"/>
    <s v="Number"/>
    <n v="30132"/>
  </r>
  <r>
    <s v="BSR34"/>
    <s v="2002 Private Households in Permanent Housing Units"/>
    <s v="-1"/>
    <s v="All households having at least one motor car"/>
    <s v="B"/>
    <s v="Munster"/>
    <s v="2002"/>
    <s v="2002"/>
    <s v="Number"/>
    <n v="287545"/>
  </r>
  <r>
    <s v="BSR34"/>
    <s v="2002 Private Households in Permanent Housing Units"/>
    <s v="-1"/>
    <s v="All households having at least one motor car"/>
    <s v="13"/>
    <s v="Clare"/>
    <s v="2002"/>
    <s v="2002"/>
    <s v="Number"/>
    <n v="27924"/>
  </r>
  <r>
    <s v="BSR34"/>
    <s v="2002 Private Households in Permanent Housing Units"/>
    <s v="-1"/>
    <s v="All households having at least one motor car"/>
    <s v="14"/>
    <s v="Cork"/>
    <s v="2002"/>
    <s v="2002"/>
    <s v="Number"/>
    <n v="117987"/>
  </r>
  <r>
    <s v="BSR34"/>
    <s v="2002 Private Households in Permanent Housing Units"/>
    <s v="-1"/>
    <s v="All households having at least one motor car"/>
    <s v="141"/>
    <s v="Cork City"/>
    <s v="2002"/>
    <s v="2002"/>
    <s v="Number"/>
    <n v="28041"/>
  </r>
  <r>
    <s v="BSR34"/>
    <s v="2002 Private Households in Permanent Housing Units"/>
    <s v="-1"/>
    <s v="All households having at least one motor car"/>
    <s v="142"/>
    <s v="Cork County"/>
    <s v="2002"/>
    <s v="2002"/>
    <s v="Number"/>
    <n v="89946"/>
  </r>
  <r>
    <s v="BSR34"/>
    <s v="2002 Private Households in Permanent Housing Units"/>
    <s v="-1"/>
    <s v="All households having at least one motor car"/>
    <s v="15"/>
    <s v="Kerry"/>
    <s v="2002"/>
    <s v="2002"/>
    <s v="Number"/>
    <n v="34220"/>
  </r>
  <r>
    <s v="BSR34"/>
    <s v="2002 Private Households in Permanent Housing Units"/>
    <s v="-1"/>
    <s v="All households having at least one motor car"/>
    <s v="16"/>
    <s v="Limerick"/>
    <s v="2002"/>
    <s v="2002"/>
    <s v="Number"/>
    <n v="43944"/>
  </r>
  <r>
    <s v="BSR34"/>
    <s v="2002 Private Households in Permanent Housing Units"/>
    <s v="-1"/>
    <s v="All households having at least one motor car"/>
    <s v="161"/>
    <s v="Limerick City"/>
    <s v="2002"/>
    <s v="2002"/>
    <s v="Number"/>
    <n v="11529"/>
  </r>
  <r>
    <s v="BSR34"/>
    <s v="2002 Private Households in Permanent Housing Units"/>
    <s v="-1"/>
    <s v="All households having at least one motor car"/>
    <s v="162"/>
    <s v="Limerick County"/>
    <s v="2002"/>
    <s v="2002"/>
    <s v="Number"/>
    <n v="32415"/>
  </r>
  <r>
    <s v="BSR34"/>
    <s v="2002 Private Households in Permanent Housing Units"/>
    <s v="-1"/>
    <s v="All households having at least one motor car"/>
    <s v="171"/>
    <s v="North Tipperary"/>
    <s v="2002"/>
    <s v="2002"/>
    <s v="Number"/>
    <n v="16324"/>
  </r>
  <r>
    <s v="BSR34"/>
    <s v="2002 Private Households in Permanent Housing Units"/>
    <s v="-1"/>
    <s v="All households having at least one motor car"/>
    <s v="172"/>
    <s v="South Tipperary"/>
    <s v="2002"/>
    <s v="2002"/>
    <s v="Number"/>
    <n v="20826"/>
  </r>
  <r>
    <s v="BSR34"/>
    <s v="2002 Private Households in Permanent Housing Units"/>
    <s v="-1"/>
    <s v="All households having at least one motor car"/>
    <s v="18"/>
    <s v="Waterford"/>
    <s v="2002"/>
    <s v="2002"/>
    <s v="Number"/>
    <n v="26320"/>
  </r>
  <r>
    <s v="BSR34"/>
    <s v="2002 Private Households in Permanent Housing Units"/>
    <s v="-1"/>
    <s v="All households having at least one motor car"/>
    <s v="181"/>
    <s v="Waterford City"/>
    <s v="2002"/>
    <s v="2002"/>
    <s v="Number"/>
    <n v="10784"/>
  </r>
  <r>
    <s v="BSR34"/>
    <s v="2002 Private Households in Permanent Housing Units"/>
    <s v="-1"/>
    <s v="All households having at least one motor car"/>
    <s v="182"/>
    <s v="Waterford County"/>
    <s v="2002"/>
    <s v="2002"/>
    <s v="Number"/>
    <n v="15536"/>
  </r>
  <r>
    <s v="BSR34"/>
    <s v="2002 Private Households in Permanent Housing Units"/>
    <s v="-1"/>
    <s v="All households having at least one motor car"/>
    <s v="C"/>
    <s v="Connacht"/>
    <s v="2002"/>
    <s v="2002"/>
    <s v="Number"/>
    <n v="120780"/>
  </r>
  <r>
    <s v="BSR34"/>
    <s v="2002 Private Households in Permanent Housing Units"/>
    <s v="-1"/>
    <s v="All households having at least one motor car"/>
    <s v="19"/>
    <s v="Galway"/>
    <s v="2002"/>
    <s v="2002"/>
    <s v="Number"/>
    <n v="52192"/>
  </r>
  <r>
    <s v="BSR34"/>
    <s v="2002 Private Households in Permanent Housing Units"/>
    <s v="-1"/>
    <s v="All households having at least one motor car"/>
    <s v="191"/>
    <s v="Galway City"/>
    <s v="2002"/>
    <s v="2002"/>
    <s v="Number"/>
    <n v="14903"/>
  </r>
  <r>
    <s v="BSR34"/>
    <s v="2002 Private Households in Permanent Housing Units"/>
    <s v="-1"/>
    <s v="All households having at least one motor car"/>
    <s v="192"/>
    <s v="Galway County"/>
    <s v="2002"/>
    <s v="2002"/>
    <s v="Number"/>
    <n v="37289"/>
  </r>
  <r>
    <s v="BSR34"/>
    <s v="2002 Private Households in Permanent Housing Units"/>
    <s v="-1"/>
    <s v="All households having at least one motor car"/>
    <s v="20"/>
    <s v="Leitrim"/>
    <s v="2002"/>
    <s v="2002"/>
    <s v="Number"/>
    <n v="7315"/>
  </r>
  <r>
    <s v="BSR34"/>
    <s v="2002 Private Households in Permanent Housing Units"/>
    <s v="-1"/>
    <s v="All households having at least one motor car"/>
    <s v="21"/>
    <s v="Mayo"/>
    <s v="2002"/>
    <s v="2002"/>
    <s v="Number"/>
    <n v="31111"/>
  </r>
  <r>
    <s v="BSR34"/>
    <s v="2002 Private Households in Permanent Housing Units"/>
    <s v="-1"/>
    <s v="All households having at least one motor car"/>
    <s v="22"/>
    <s v="Roscommon"/>
    <s v="2002"/>
    <s v="2002"/>
    <s v="Number"/>
    <n v="14881"/>
  </r>
  <r>
    <s v="BSR34"/>
    <s v="2002 Private Households in Permanent Housing Units"/>
    <s v="-1"/>
    <s v="All households having at least one motor car"/>
    <s v="23"/>
    <s v="Sligo"/>
    <s v="2002"/>
    <s v="2002"/>
    <s v="Number"/>
    <n v="15281"/>
  </r>
  <r>
    <s v="BSR34"/>
    <s v="2002 Private Households in Permanent Housing Units"/>
    <s v="-1"/>
    <s v="All households having at least one motor car"/>
    <s v="D"/>
    <s v="Ulster (part of)"/>
    <s v="2002"/>
    <s v="2002"/>
    <s v="Number"/>
    <n v="62999"/>
  </r>
  <r>
    <s v="BSR34"/>
    <s v="2002 Private Households in Permanent Housing Units"/>
    <s v="-1"/>
    <s v="All households having at least one motor car"/>
    <s v="24"/>
    <s v="Cavan"/>
    <s v="2002"/>
    <s v="2002"/>
    <s v="Number"/>
    <n v="14874"/>
  </r>
  <r>
    <s v="BSR34"/>
    <s v="2002 Private Households in Permanent Housing Units"/>
    <s v="-1"/>
    <s v="All households having at least one motor car"/>
    <s v="25"/>
    <s v="Donegal"/>
    <s v="2002"/>
    <s v="2002"/>
    <s v="Number"/>
    <n v="34580"/>
  </r>
  <r>
    <s v="BSR34"/>
    <s v="2002 Private Households in Permanent Housing Units"/>
    <s v="-1"/>
    <s v="All households having at least one motor car"/>
    <s v="26"/>
    <s v="Monaghan"/>
    <s v="2002"/>
    <s v="2002"/>
    <s v="Number"/>
    <n v="13545"/>
  </r>
  <r>
    <s v="BSR34"/>
    <s v="2002 Private Households in Permanent Housing Units"/>
    <s v="-2"/>
    <s v="All households not having a motor car"/>
    <s v="-"/>
    <s v="State"/>
    <s v="2002"/>
    <s v="2002"/>
    <s v="Number"/>
    <n v="277130"/>
  </r>
  <r>
    <s v="BSR34"/>
    <s v="2002 Private Households in Permanent Housing Units"/>
    <s v="-2"/>
    <s v="All households not having a motor car"/>
    <s v="A"/>
    <s v="Leinster"/>
    <s v="2002"/>
    <s v="2002"/>
    <s v="Number"/>
    <n v="157441"/>
  </r>
  <r>
    <s v="BSR34"/>
    <s v="2002 Private Households in Permanent Housing Units"/>
    <s v="-2"/>
    <s v="All households not having a motor car"/>
    <s v="01"/>
    <s v="Carlow"/>
    <s v="2002"/>
    <s v="2002"/>
    <s v="Number"/>
    <n v="2902"/>
  </r>
  <r>
    <s v="BSR34"/>
    <s v="2002 Private Households in Permanent Housing Units"/>
    <s v="-2"/>
    <s v="All households not having a motor car"/>
    <s v="02"/>
    <s v="Dublin"/>
    <s v="2002"/>
    <s v="2002"/>
    <s v="Number"/>
    <n v="104816"/>
  </r>
  <r>
    <s v="BSR34"/>
    <s v="2002 Private Households in Permanent Housing Units"/>
    <s v="-2"/>
    <s v="All households not having a motor car"/>
    <s v="021"/>
    <s v="Dublin City"/>
    <s v="2002"/>
    <s v="2002"/>
    <s v="Number"/>
    <n v="75254"/>
  </r>
  <r>
    <s v="BSR34"/>
    <s v="2002 Private Households in Permanent Housing Units"/>
    <s v="-2"/>
    <s v="All households not having a motor car"/>
    <s v="024"/>
    <s v="Dún Laoghaire-Rathdown"/>
    <s v="2002"/>
    <s v="2002"/>
    <s v="Number"/>
    <n v="10005"/>
  </r>
  <r>
    <s v="BSR34"/>
    <s v="2002 Private Households in Permanent Housing Units"/>
    <s v="-2"/>
    <s v="All households not having a motor car"/>
    <s v="023"/>
    <s v="Fingal"/>
    <s v="2002"/>
    <s v="2002"/>
    <s v="Number"/>
    <n v="8079"/>
  </r>
  <r>
    <s v="BSR34"/>
    <s v="2002 Private Households in Permanent Housing Units"/>
    <s v="-2"/>
    <s v="All households not having a motor car"/>
    <s v="022"/>
    <s v="South Dublin"/>
    <s v="2002"/>
    <s v="2002"/>
    <s v="Number"/>
    <n v="11478"/>
  </r>
  <r>
    <s v="BSR34"/>
    <s v="2002 Private Households in Permanent Housing Units"/>
    <s v="-2"/>
    <s v="All households not having a motor car"/>
    <s v="03"/>
    <s v="Kildare"/>
    <s v="2002"/>
    <s v="2002"/>
    <s v="Number"/>
    <n v="6696"/>
  </r>
  <r>
    <s v="BSR34"/>
    <s v="2002 Private Households in Permanent Housing Units"/>
    <s v="-2"/>
    <s v="All households not having a motor car"/>
    <s v="04"/>
    <s v="Kilkenny"/>
    <s v="2002"/>
    <s v="2002"/>
    <s v="Number"/>
    <n v="4167"/>
  </r>
  <r>
    <s v="BSR34"/>
    <s v="2002 Private Households in Permanent Housing Units"/>
    <s v="-2"/>
    <s v="All households not having a motor car"/>
    <s v="05"/>
    <s v="Laois"/>
    <s v="2002"/>
    <s v="2002"/>
    <s v="Number"/>
    <n v="3002"/>
  </r>
  <r>
    <s v="BSR34"/>
    <s v="2002 Private Households in Permanent Housing Units"/>
    <s v="-2"/>
    <s v="All households not having a motor car"/>
    <s v="06"/>
    <s v="Longford"/>
    <s v="2002"/>
    <s v="2002"/>
    <s v="Number"/>
    <n v="2185"/>
  </r>
  <r>
    <s v="BSR34"/>
    <s v="2002 Private Households in Permanent Housing Units"/>
    <s v="-2"/>
    <s v="All households not having a motor car"/>
    <s v="07"/>
    <s v="Louth"/>
    <s v="2002"/>
    <s v="2002"/>
    <s v="Number"/>
    <n v="8074"/>
  </r>
  <r>
    <s v="BSR34"/>
    <s v="2002 Private Households in Permanent Housing Units"/>
    <s v="-2"/>
    <s v="All households not having a motor car"/>
    <s v="08"/>
    <s v="Meath"/>
    <s v="2002"/>
    <s v="2002"/>
    <s v="Number"/>
    <n v="5038"/>
  </r>
  <r>
    <s v="BSR34"/>
    <s v="2002 Private Households in Permanent Housing Units"/>
    <s v="-2"/>
    <s v="All households not having a motor car"/>
    <s v="09"/>
    <s v="Offaly"/>
    <s v="2002"/>
    <s v="2002"/>
    <s v="Number"/>
    <n v="3592"/>
  </r>
  <r>
    <s v="BSR34"/>
    <s v="2002 Private Households in Permanent Housing Units"/>
    <s v="-2"/>
    <s v="All households not having a motor car"/>
    <s v="10"/>
    <s v="Westmeath"/>
    <s v="2002"/>
    <s v="2002"/>
    <s v="Number"/>
    <n v="4456"/>
  </r>
  <r>
    <s v="BSR34"/>
    <s v="2002 Private Households in Permanent Housing Units"/>
    <s v="-2"/>
    <s v="All households not having a motor car"/>
    <s v="11"/>
    <s v="Wexford"/>
    <s v="2002"/>
    <s v="2002"/>
    <s v="Number"/>
    <n v="6507"/>
  </r>
  <r>
    <s v="BSR34"/>
    <s v="2002 Private Households in Permanent Housing Units"/>
    <s v="-2"/>
    <s v="All households not having a motor car"/>
    <s v="12"/>
    <s v="Wicklow"/>
    <s v="2002"/>
    <s v="2002"/>
    <s v="Number"/>
    <n v="6006"/>
  </r>
  <r>
    <s v="BSR34"/>
    <s v="2002 Private Households in Permanent Housing Units"/>
    <s v="-2"/>
    <s v="All households not having a motor car"/>
    <s v="B"/>
    <s v="Munster"/>
    <s v="2002"/>
    <s v="2002"/>
    <s v="Number"/>
    <n v="73269"/>
  </r>
  <r>
    <s v="BSR34"/>
    <s v="2002 Private Households in Permanent Housing Units"/>
    <s v="-2"/>
    <s v="All households not having a motor car"/>
    <s v="13"/>
    <s v="Clare"/>
    <s v="2002"/>
    <s v="2002"/>
    <s v="Number"/>
    <n v="5711"/>
  </r>
  <r>
    <s v="BSR34"/>
    <s v="2002 Private Households in Permanent Housing Units"/>
    <s v="-2"/>
    <s v="All households not having a motor car"/>
    <s v="14"/>
    <s v="Cork"/>
    <s v="2002"/>
    <s v="2002"/>
    <s v="Number"/>
    <n v="29237"/>
  </r>
  <r>
    <s v="BSR34"/>
    <s v="2002 Private Households in Permanent Housing Units"/>
    <s v="-2"/>
    <s v="All households not having a motor car"/>
    <s v="141"/>
    <s v="Cork City"/>
    <s v="2002"/>
    <s v="2002"/>
    <s v="Number"/>
    <n v="14606"/>
  </r>
  <r>
    <s v="BSR34"/>
    <s v="2002 Private Households in Permanent Housing Units"/>
    <s v="-2"/>
    <s v="All households not having a motor car"/>
    <s v="142"/>
    <s v="Cork County"/>
    <s v="2002"/>
    <s v="2002"/>
    <s v="Number"/>
    <n v="14631"/>
  </r>
  <r>
    <s v="BSR34"/>
    <s v="2002 Private Households in Permanent Housing Units"/>
    <s v="-2"/>
    <s v="All households not having a motor car"/>
    <s v="15"/>
    <s v="Kerry"/>
    <s v="2002"/>
    <s v="2002"/>
    <s v="Number"/>
    <n v="8640"/>
  </r>
  <r>
    <s v="BSR34"/>
    <s v="2002 Private Households in Permanent Housing Units"/>
    <s v="-2"/>
    <s v="All households not having a motor car"/>
    <s v="16"/>
    <s v="Limerick"/>
    <s v="2002"/>
    <s v="2002"/>
    <s v="Number"/>
    <n v="13099"/>
  </r>
  <r>
    <s v="BSR34"/>
    <s v="2002 Private Households in Permanent Housing Units"/>
    <s v="-2"/>
    <s v="All households not having a motor car"/>
    <s v="161"/>
    <s v="Limerick City"/>
    <s v="2002"/>
    <s v="2002"/>
    <s v="Number"/>
    <n v="7373"/>
  </r>
  <r>
    <s v="BSR34"/>
    <s v="2002 Private Households in Permanent Housing Units"/>
    <s v="-2"/>
    <s v="All households not having a motor car"/>
    <s v="162"/>
    <s v="Limerick County"/>
    <s v="2002"/>
    <s v="2002"/>
    <s v="Number"/>
    <n v="5726"/>
  </r>
  <r>
    <s v="BSR34"/>
    <s v="2002 Private Households in Permanent Housing Units"/>
    <s v="-2"/>
    <s v="All households not having a motor car"/>
    <s v="171"/>
    <s v="North Tipperary"/>
    <s v="2002"/>
    <s v="2002"/>
    <s v="Number"/>
    <n v="3702"/>
  </r>
  <r>
    <s v="BSR34"/>
    <s v="2002 Private Households in Permanent Housing Units"/>
    <s v="-2"/>
    <s v="All households not having a motor car"/>
    <s v="172"/>
    <s v="South Tipperary"/>
    <s v="2002"/>
    <s v="2002"/>
    <s v="Number"/>
    <n v="5432"/>
  </r>
  <r>
    <s v="BSR34"/>
    <s v="2002 Private Households in Permanent Housing Units"/>
    <s v="-2"/>
    <s v="All households not having a motor car"/>
    <s v="18"/>
    <s v="Waterford"/>
    <s v="2002"/>
    <s v="2002"/>
    <s v="Number"/>
    <n v="7448"/>
  </r>
  <r>
    <s v="BSR34"/>
    <s v="2002 Private Households in Permanent Housing Units"/>
    <s v="-2"/>
    <s v="All households not having a motor car"/>
    <s v="181"/>
    <s v="Waterford City"/>
    <s v="2002"/>
    <s v="2002"/>
    <s v="Number"/>
    <n v="4503"/>
  </r>
  <r>
    <s v="BSR34"/>
    <s v="2002 Private Households in Permanent Housing Units"/>
    <s v="-2"/>
    <s v="All households not having a motor car"/>
    <s v="182"/>
    <s v="Waterford County"/>
    <s v="2002"/>
    <s v="2002"/>
    <s v="Number"/>
    <n v="2945"/>
  </r>
  <r>
    <s v="BSR34"/>
    <s v="2002 Private Households in Permanent Housing Units"/>
    <s v="-2"/>
    <s v="All households not having a motor car"/>
    <s v="C"/>
    <s v="Connacht"/>
    <s v="2002"/>
    <s v="2002"/>
    <s v="Number"/>
    <n v="30561"/>
  </r>
  <r>
    <s v="BSR34"/>
    <s v="2002 Private Households in Permanent Housing Units"/>
    <s v="-2"/>
    <s v="All households not having a motor car"/>
    <s v="19"/>
    <s v="Galway"/>
    <s v="2002"/>
    <s v="2002"/>
    <s v="Number"/>
    <n v="13524"/>
  </r>
  <r>
    <s v="BSR34"/>
    <s v="2002 Private Households in Permanent Housing Units"/>
    <s v="-2"/>
    <s v="All households not having a motor car"/>
    <s v="191"/>
    <s v="Galway City"/>
    <s v="2002"/>
    <s v="2002"/>
    <s v="Number"/>
    <n v="6116"/>
  </r>
  <r>
    <s v="BSR34"/>
    <s v="2002 Private Households in Permanent Housing Units"/>
    <s v="-2"/>
    <s v="All households not having a motor car"/>
    <s v="192"/>
    <s v="Galway County"/>
    <s v="2002"/>
    <s v="2002"/>
    <s v="Number"/>
    <n v="7408"/>
  </r>
  <r>
    <s v="BSR34"/>
    <s v="2002 Private Households in Permanent Housing Units"/>
    <s v="-2"/>
    <s v="All households not having a motor car"/>
    <s v="20"/>
    <s v="Leitrim"/>
    <s v="2002"/>
    <s v="2002"/>
    <s v="Number"/>
    <n v="1685"/>
  </r>
  <r>
    <s v="BSR34"/>
    <s v="2002 Private Households in Permanent Housing Units"/>
    <s v="-2"/>
    <s v="All households not having a motor car"/>
    <s v="21"/>
    <s v="Mayo"/>
    <s v="2002"/>
    <s v="2002"/>
    <s v="Number"/>
    <n v="8003"/>
  </r>
  <r>
    <s v="BSR34"/>
    <s v="2002 Private Households in Permanent Housing Units"/>
    <s v="-2"/>
    <s v="All households not having a motor car"/>
    <s v="22"/>
    <s v="Roscommon"/>
    <s v="2002"/>
    <s v="2002"/>
    <s v="Number"/>
    <n v="3122"/>
  </r>
  <r>
    <s v="BSR34"/>
    <s v="2002 Private Households in Permanent Housing Units"/>
    <s v="-2"/>
    <s v="All households not having a motor car"/>
    <s v="23"/>
    <s v="Sligo"/>
    <s v="2002"/>
    <s v="2002"/>
    <s v="Number"/>
    <n v="4227"/>
  </r>
  <r>
    <s v="BSR34"/>
    <s v="2002 Private Households in Permanent Housing Units"/>
    <s v="-2"/>
    <s v="All households not having a motor car"/>
    <s v="D"/>
    <s v="Ulster (part of)"/>
    <s v="2002"/>
    <s v="2002"/>
    <s v="Number"/>
    <n v="15859"/>
  </r>
  <r>
    <s v="BSR34"/>
    <s v="2002 Private Households in Permanent Housing Units"/>
    <s v="-2"/>
    <s v="All households not having a motor car"/>
    <s v="24"/>
    <s v="Cavan"/>
    <s v="2002"/>
    <s v="2002"/>
    <s v="Number"/>
    <n v="3282"/>
  </r>
  <r>
    <s v="BSR34"/>
    <s v="2002 Private Households in Permanent Housing Units"/>
    <s v="-2"/>
    <s v="All households not having a motor car"/>
    <s v="25"/>
    <s v="Donegal"/>
    <s v="2002"/>
    <s v="2002"/>
    <s v="Number"/>
    <n v="9539"/>
  </r>
  <r>
    <s v="BSR34"/>
    <s v="2002 Private Households in Permanent Housing Units"/>
    <s v="-2"/>
    <s v="All households not having a motor car"/>
    <s v="26"/>
    <s v="Monaghan"/>
    <s v="2002"/>
    <s v="2002"/>
    <s v="Number"/>
    <n v="3038"/>
  </r>
</pivotCacheRecords>
</file>