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1cf31d6d0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3d0b0bb894b46a2a6f97aef692518.psmdcp" Id="R505d0e2a707f46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<x:sst xmlns:x="http://schemas.openxmlformats.org/spreadsheetml/2006/main">
  <x:si>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</x:si>
  <x:si>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</x:si>
  <x:si>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BSR24</x:t>
  </x:si>
  <x:si>
    <x:t>Name</x:t>
  </x:si>
  <x:si>
    <x:t>2002 Persons Aged 15 Years and Over at Work with a Disability as a Percentage of All Population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</x:si>
  <x:si>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</x:si>
  <x:si>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</x:si>
  <x:si>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</x:si>
  <x:si>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</x:si>
  <x:si>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</x:si>
  <x:si>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</x:si>
  <x:si>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</x:si>
  <x:si>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</x:si>
  <x:si>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</x:si>
  <x:si>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</x:si>
  <x:si>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</x:si>
  <x:si>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</x:si>
  <x:si>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</x:si>
  <x:si>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</x:si>
  <x:si>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</x:si>
  <x:si>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</x:si>
  <x:si>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</x:si>
  <x:si>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</x:si>
  <x:si>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</x:si>
  <x:si>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</x:si>
  <x:si>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</x:si>
  <x:si>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</x:si>
  <x:si>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</x:si>
  <x:si>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</x:si>
  <x:si>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</x:si>
  <x:si>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</x:si>
  <x:si>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</x:si>
  <x:si>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</x:si>
  <x:si>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</x:si>
  <x:si>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</x:si>
  <x:si>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</x:si>
  <x:si>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</x:si>
  <x:si>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</x:si>
  <x:si>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</x:si>
  <x:si>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</x:si>
  <x:si>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</x:si>
  <x:si>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</x:si>
  <x:si>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</x:si>
  <x:si>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</x:si>
  <x:si>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</x:si>
  <x:si>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</x:si>
  <x:si>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</x:si>
  <x:si>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</x:si>
  <x:si>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</x:si>
  <x:si>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</x:si>
  <x:si>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</x:si>
  <x:si>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</x:si>
  <x:si>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2002</x:t>
  </x:si>
  <x:si>
    <x:t>BSR24C1</x:t>
  </x:si>
  <x:si>
    <x:t>Population with a Disability</x:t>
  </x:si>
  <x:si>
    <x:t>Number</x:t>
  </x:si>
  <x:si>
    <x:t>BSR24C2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</x:si>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</x:sst>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661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2.1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378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2.1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3537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1.8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2012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1.9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1525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1.7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4446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2524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1.9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1922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1.6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4718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2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2687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2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2031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4924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2.3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3047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2.4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1877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2.2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5466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2.8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3343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2.9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2123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2.7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5437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3.1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3379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3.3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2058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3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5470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3.8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3571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3.9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1899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3.5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4572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4.4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3062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4.4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1510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4.2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3127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5.6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2243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5.7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884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5.4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2288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8.3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1738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8.1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550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8.8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45024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2.7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28267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2.9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16757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SR24C1"/>
        <x:s v="BSR24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45024" count="63">
        <x:n v="1039"/>
        <x:n v="2.1"/>
        <x:n v="661"/>
        <x:n v="378"/>
        <x:n v="3537"/>
        <x:n v="1.8"/>
        <x:n v="2012"/>
        <x:n v="1.9"/>
        <x:n v="1525"/>
        <x:n v="1.7"/>
        <x:n v="4446"/>
        <x:n v="2524"/>
        <x:n v="1922"/>
        <x:n v="1.6"/>
        <x:n v="4718"/>
        <x:n v="2"/>
        <x:n v="2687"/>
        <x:n v="2031"/>
        <x:n v="4924"/>
        <x:n v="2.3"/>
        <x:n v="3047"/>
        <x:n v="2.4"/>
        <x:n v="1877"/>
        <x:n v="2.2"/>
        <x:n v="5466"/>
        <x:n v="2.8"/>
        <x:n v="3343"/>
        <x:n v="2.9"/>
        <x:n v="2123"/>
        <x:n v="2.7"/>
        <x:n v="5437"/>
        <x:n v="3.1"/>
        <x:n v="3379"/>
        <x:n v="3.3"/>
        <x:n v="2058"/>
        <x:n v="3"/>
        <x:n v="5470"/>
        <x:n v="3.8"/>
        <x:n v="3571"/>
        <x:n v="3.9"/>
        <x:n v="1899"/>
        <x:n v="3.5"/>
        <x:n v="4572"/>
        <x:n v="4.4"/>
        <x:n v="3062"/>
        <x:n v="1510"/>
        <x:n v="4.2"/>
        <x:n v="3127"/>
        <x:n v="5.6"/>
        <x:n v="2243"/>
        <x:n v="5.7"/>
        <x:n v="884"/>
        <x:n v="5.4"/>
        <x:n v="2288"/>
        <x:n v="8.3"/>
        <x:n v="1738"/>
        <x:n v="8.1"/>
        <x:n v="550"/>
        <x:n v="8.8"/>
        <x:n v="45024"/>
        <x:n v="28267"/>
        <x:n v="1675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