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8fafd230c4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fc51b2008342d39cb0c990d71ead3e.psmdcp" Id="Rfd8f503de8814b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<x:sst xmlns:x="http://schemas.openxmlformats.org/spreadsheetml/2006/main">
  <x:si>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</x:si>
  <x:si>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</x:si>
  <x:si>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BSR07</x:t>
  </x:si>
  <x:si>
    <x:t>Name</x:t>
  </x:si>
  <x:si>
    <x:t>2002 Labour Force Participation rate and Employment Status of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</x:si>
  <x:si>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</x:si>
  <x:si>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</x:si>
  <x:si>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</x:si>
  <x:si>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</x:si>
  <x:si>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</x:si>
  <x:si>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</x:si>
  <x:si>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</x:si>
  <x:si>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</x:si>
  <x:si>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</x:si>
  <x:si>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</x:si>
  <x:si>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</x:si>
  <x:si>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</x:si>
  <x:si>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</x:si>
  <x:si>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</x:si>
  <x:si>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</x:si>
  <x:si>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</x:si>
  <x:si>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</x:si>
  <x:si>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</x:si>
  <x:si>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</x:si>
  <x:si>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</x:si>
  <x:si>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</x:si>
  <x:si>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</x:si>
  <x:si>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</x:si>
  <x:si>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</x:si>
  <x:si>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</x:si>
  <x:si>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</x:si>
  <x:si>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</x:si>
  <x:si>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</x:si>
  <x:si>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</x:si>
  <x:si>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</x:si>
  <x:si>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</x:si>
  <x:si>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</x:si>
  <x:si>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</x:si>
  <x:si>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</x:si>
  <x:si>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</x:si>
  <x:si>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</x:si>
  <x:si>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</x:si>
  <x:si>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</x:si>
  <x:si>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</x:si>
  <x:si>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</x:si>
  <x:si>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</x:si>
  <x:si>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</x:si>
  <x:si>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</x:si>
  <x:si>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</x:si>
  <x:si>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</x:si>
  <x:si>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</x:si>
  <x:si>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</x:si>
  <x:si>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BSR07C1</x:t>
  </x:si>
  <x:si>
    <x:t>All persons aged 15 years and over</x:t>
  </x:si>
  <x:si>
    <x:t>Number</x:t>
  </x:si>
  <x:si>
    <x:t>BSR07C2</x:t>
  </x:si>
  <x:si>
    <x:t>All persons in labour force</x:t>
  </x:si>
  <x:si>
    <x:t>BSR07C3</x:t>
  </x:si>
  <x:si>
    <x:t>At work - Employer or own account worker</x:t>
  </x:si>
  <x:si>
    <x:t>BSR07C4</x:t>
  </x:si>
  <x:si>
    <x:t>At work - Employee</x:t>
  </x:si>
  <x:si>
    <x:t>BSR07C5</x:t>
  </x:si>
  <x:si>
    <x:t>At work - Assisting relative</x:t>
  </x:si>
  <x:si>
    <x:t>BSR07C6</x:t>
  </x:si>
  <x:si>
    <x:t>Unemployed looking for first regular job</x:t>
  </x:si>
  <x:si>
    <x:t>BSR07C7</x:t>
  </x:si>
  <x:si>
    <x:t>Unemployed having lost or given up previous job</x:t>
  </x:si>
  <x:si>
    <x:t>BSR07C8</x:t>
  </x:si>
  <x:si>
    <x:t>All persons not in labour force</x:t>
  </x:si>
  <x:si>
    <x:t>BSR07C9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</x:si>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</x:sst>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1800933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277003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1359156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5428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21147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138199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1288842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58.3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1664380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1001671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131740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782033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2254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11480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74164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662709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60.2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35951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20271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3426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14838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76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267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1664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15680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56.4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907629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555306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57166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450200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664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6357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40919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352323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61.2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415609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250330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21410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202603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287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3232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22798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165279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60.2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155035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86896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12927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68874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129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734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4232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68139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56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151821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98448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11103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80482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1008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5741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53373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64.8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185164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119632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11726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98241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134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1383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8148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65532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64.6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125035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79220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10628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63532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187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689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4184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45815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63.4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62260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35824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7223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25658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204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398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2341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26436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57.5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45118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26290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4817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18758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130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344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2241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18828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58.3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24093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13233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2669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9166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60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134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1204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10860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54.9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78746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45843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5826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33831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119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724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5343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32903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58.2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102339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63134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10865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47932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193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571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3573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39205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61.7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48864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28058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4825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20665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109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305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2154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20806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57.4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55414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31945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5270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23851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100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330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2394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23469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57.6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90081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50531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10222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34774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253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832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4450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39550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56.1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88850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52016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8803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38828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159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529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3697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36834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58.5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868992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490225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85864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360791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1850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5623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36097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378767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56.4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80403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47291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9299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34210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170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589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3023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33112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58.8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353997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198949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33742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148542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715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2050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13900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155048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56.2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101927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53274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4679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41895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81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763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5856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48653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52.3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252070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145675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29063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106647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634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1287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8044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106395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57.8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105813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58543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12603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40402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291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608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4639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47270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55.3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139526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78241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11429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59658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227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1035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5892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61285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56.1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43548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23976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1857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18764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27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488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2840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19572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55.1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95978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54265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9572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40894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547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3052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41713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56.5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47694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27033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5629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19213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147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301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1743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20661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56.7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61730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34619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6555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24618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163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462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2821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27111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56.1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79829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45549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6607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34148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137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578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4079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34280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57.1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35577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20483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1569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16398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36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341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2139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15094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57.6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44252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25066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5038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17750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101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237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1940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19186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56.6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366609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203942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39341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144990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830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2461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16320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162667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55.6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165599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93797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16893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68001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316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1133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7454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71802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56.6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55078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31325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3343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24796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49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498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2639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23753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56.9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110521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62472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13550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43205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267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635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4815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48049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56.5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20377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10939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2381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7533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120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829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9438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53.7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92165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50114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10387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34126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251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718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4632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42051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54.4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42357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22879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5256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15899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115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224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1385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19478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54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46111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26213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4424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19431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72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266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2020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19898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56.8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189794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105095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20058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71342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494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1583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11618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84699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55.4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43655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24348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5720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16552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142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276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1658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19307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55.8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105320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57319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9349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38795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235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1017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7923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48001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54.4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40819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23428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4989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15995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117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290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2037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17391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57.4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1522120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1063511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232665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727444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3144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12424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87834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458609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69.9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811578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580799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109403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417986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1220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6648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45542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230779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71.6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18165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12514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2950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8351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54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153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1006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5651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68.9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433648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309936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46048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234891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265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3806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24926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123712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71.5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196875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136623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16777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103558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118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1921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14249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60252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69.4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72466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49028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10052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35936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46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442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2552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23438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67.7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74310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56284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9198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43086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47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627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3326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18026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75.7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89997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68001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10021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52311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54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816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4799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21996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75.6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62701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47317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8873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35594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107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354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2389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15384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75.5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31274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21898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6173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13809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123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211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1582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9376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70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23154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16625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4193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10535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101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193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1603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6529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71.8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12187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8252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2353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5034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36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90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739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3935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67.7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38667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27150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4960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18406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66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402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3316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11517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70.2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51413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38439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9291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26661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97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285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2105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12974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74.8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24647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17215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4174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11557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64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175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1245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7432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69.8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27541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19089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4461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12945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59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182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1442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8452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69.3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44656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31015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8722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18769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164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488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2872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13641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69.5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43525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31349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7205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21434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84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309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2317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12176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431758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295304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72040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195434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1070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3291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23469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136454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68.4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40379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28472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7766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18360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87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333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1926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11907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70.5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174300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119389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28219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80622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416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1201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8931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54911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68.5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48375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30347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3780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22228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34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445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3860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18028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62.7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125925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89042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24439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58394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382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756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5071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36883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70.7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53061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35675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10548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21416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177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350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3184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17386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67.2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69297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46591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9550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32435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125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615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3866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22706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67.2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20812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13749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1460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10098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10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299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1882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7063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66.1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48485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32842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8090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22337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115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316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1984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15643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67.7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24096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16759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4887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10488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93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172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1119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7337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69.6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31070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21299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5570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13520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103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245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1861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9771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68.6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39555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27119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5500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18593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69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375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2582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12436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68.6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17182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11585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1239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8792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10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219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1325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5597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67.4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22373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15534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4261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9801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59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156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1257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6839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69.4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183036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122137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33644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75536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535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1529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10893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60899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66.7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81951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55294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14275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35336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194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683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4806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26657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67.5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25553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16727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2549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12298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23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293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1564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8826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65.5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56398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38567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11726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23038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171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390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3242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17831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68.4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10524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6789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2047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4039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54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74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575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3735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64.5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46271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30678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8974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17787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164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466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3287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15593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66.3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21743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14330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4593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8624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71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138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904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7413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65.9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22547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15046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3755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9750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52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168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1321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7501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66.7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95748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65271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17578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38488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319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956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7930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30477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68.2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22438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15564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5055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9157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91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167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1094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6874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69.4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52520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34956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8095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20584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149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608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5520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17564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66.6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20790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14751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4428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8747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79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181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1316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6039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71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1567655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737422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44338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631712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2284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8723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50365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830233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47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852802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420872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22337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364047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1034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4832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28622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431930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49.4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17786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7757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476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6487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22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114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658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10029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43.6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473981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245370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11118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215309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399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2551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15993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228611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51.8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218734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113707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4633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99045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169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1311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8549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105027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52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82569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37868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2875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32938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83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292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1680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44701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45.9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77511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42164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1905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37396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67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381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2415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35347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54.4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95167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51631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1705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45930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80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567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3349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43536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54.3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62334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31903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1755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27938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80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335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1795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30431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51.2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30986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13926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1050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11849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81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187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759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17060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44.9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21964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9665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624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8223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29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151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638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12299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44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11906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4981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316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4132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24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44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465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6925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41.8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40079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18693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866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15425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53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322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2027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21386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46.6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50926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24695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1574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21271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96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286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1468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26231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48.5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24217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10843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651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9108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45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130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909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13374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44.8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27873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12856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809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10906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41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148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952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15017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46.1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45425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19516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1500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16005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89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344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1578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25909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43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45325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20667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1598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17394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75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220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1380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24658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45.6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437234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194921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13824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165357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780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2332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12628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242313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44.6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40024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18819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1533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15850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83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256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1097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21205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47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179697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79560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5523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67920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299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849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4969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100137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44.3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53552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22927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899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19667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47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318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1996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30625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42.8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126145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56633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4624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48253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252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531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2973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69512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44.9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52752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22868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2055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18986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114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258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1455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29884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43.4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70229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31650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1879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27223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102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420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2026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38579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45.1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22736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10227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397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8666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17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189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958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12509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47493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21423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1482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18557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85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231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1068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26070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45.1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23598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10274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742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8725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54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129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624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13324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43.5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30660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13320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985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11098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60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217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960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17340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43.4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40274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18430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1107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15555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68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203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1497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21844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45.8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18395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8898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330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7606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26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122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814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9497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48.4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21879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9532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777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7949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42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81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683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12347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43.6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183573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81805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5697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69454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295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932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5427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101768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44.6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83648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38503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2618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32665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122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450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2648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45145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46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29525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14598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794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12498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26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205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1075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14927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49.4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54123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23905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1824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20167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96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245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1573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30218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44.2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9853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4150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334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3494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22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46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254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5703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42.1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45894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19436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1413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16339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87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252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1345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26458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42.3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20614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8549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663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7275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44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86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481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12065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41.5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23564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11167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669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9681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20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98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699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12397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47.4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94046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39824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2480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32854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175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627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3688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54222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42.3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21217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8784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665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7395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51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109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564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12433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41.4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52800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22363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1254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18211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86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409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2403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30437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42.4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20029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8677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561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7248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38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109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721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11352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43.3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SR07C1"/>
        <x:s v="BSR07C2"/>
        <x:s v="BSR07C3"/>
        <x:s v="BSR07C4"/>
        <x:s v="BSR07C5"/>
        <x:s v="BSR07C6"/>
        <x:s v="BSR07C7"/>
        <x:s v="BSR07C8"/>
        <x:s v="BSR07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3089775" count="1101">
        <x:n v="3089775"/>
        <x:n v="1800933"/>
        <x:n v="277003"/>
        <x:n v="1359156"/>
        <x:n v="5428"/>
        <x:n v="21147"/>
        <x:n v="138199"/>
        <x:n v="1288842"/>
        <x:n v="58.3"/>
        <x:n v="1664380"/>
        <x:n v="1001671"/>
        <x:n v="131740"/>
        <x:n v="782033"/>
        <x:n v="2254"/>
        <x:n v="11480"/>
        <x:n v="74164"/>
        <x:n v="662709"/>
        <x:n v="60.2"/>
        <x:n v="35951"/>
        <x:n v="20271"/>
        <x:n v="3426"/>
        <x:n v="14838"/>
        <x:n v="76"/>
        <x:n v="267"/>
        <x:n v="1664"/>
        <x:n v="15680"/>
        <x:n v="56.4"/>
        <x:n v="907629"/>
        <x:n v="555306"/>
        <x:n v="57166"/>
        <x:n v="450200"/>
        <x:n v="664"/>
        <x:n v="6357"/>
        <x:n v="40919"/>
        <x:n v="352323"/>
        <x:n v="61.2"/>
        <x:n v="415609"/>
        <x:n v="250330"/>
        <x:n v="21410"/>
        <x:n v="202603"/>
        <x:n v="287"/>
        <x:n v="3232"/>
        <x:n v="22798"/>
        <x:n v="165279"/>
        <x:n v="155035"/>
        <x:n v="86896"/>
        <x:n v="12927"/>
        <x:n v="68874"/>
        <x:n v="129"/>
        <x:n v="734"/>
        <x:n v="4232"/>
        <x:n v="68139"/>
        <x:n v="56"/>
        <x:n v="151821"/>
        <x:n v="98448"/>
        <x:n v="11103"/>
        <x:n v="80482"/>
        <x:n v="114"/>
        <x:n v="1008"/>
        <x:n v="5741"/>
        <x:n v="53373"/>
        <x:n v="64.8"/>
        <x:n v="185164"/>
        <x:n v="119632"/>
        <x:n v="11726"/>
        <x:n v="98241"/>
        <x:n v="134"/>
        <x:n v="1383"/>
        <x:n v="8148"/>
        <x:n v="65532"/>
        <x:n v="64.6"/>
        <x:n v="125035"/>
        <x:n v="79220"/>
        <x:n v="10628"/>
        <x:n v="63532"/>
        <x:n v="187"/>
        <x:n v="689"/>
        <x:n v="4184"/>
        <x:n v="45815"/>
        <x:n v="63.4"/>
        <x:n v="62260"/>
        <x:n v="35824"/>
        <x:n v="7223"/>
        <x:n v="25658"/>
        <x:n v="204"/>
        <x:n v="398"/>
        <x:n v="2341"/>
        <x:n v="26436"/>
        <x:n v="57.5"/>
        <x:n v="45118"/>
        <x:n v="26290"/>
        <x:n v="4817"/>
        <x:n v="18758"/>
        <x:n v="130"/>
        <x:n v="344"/>
        <x:n v="2241"/>
        <x:n v="18828"/>
        <x:n v="24093"/>
        <x:n v="13233"/>
        <x:n v="2669"/>
        <x:n v="9166"/>
        <x:n v="60"/>
        <x:n v="1204"/>
        <x:n v="10860"/>
        <x:n v="54.9"/>
        <x:n v="78746"/>
        <x:n v="45843"/>
        <x:n v="5826"/>
        <x:n v="33831"/>
        <x:n v="119"/>
        <x:n v="724"/>
        <x:n v="5343"/>
        <x:n v="32903"/>
        <x:n v="58.2"/>
        <x:n v="102339"/>
        <x:n v="63134"/>
        <x:n v="10865"/>
        <x:n v="47932"/>
        <x:n v="193"/>
        <x:n v="571"/>
        <x:n v="3573"/>
        <x:n v="39205"/>
        <x:n v="61.7"/>
        <x:n v="48864"/>
        <x:n v="28058"/>
        <x:n v="4825"/>
        <x:n v="20665"/>
        <x:n v="109"/>
        <x:n v="305"/>
        <x:n v="2154"/>
        <x:n v="20806"/>
        <x:n v="57.4"/>
        <x:n v="55414"/>
        <x:n v="31945"/>
        <x:n v="5270"/>
        <x:n v="23851"/>
        <x:n v="100"/>
        <x:n v="330"/>
        <x:n v="2394"/>
        <x:n v="23469"/>
        <x:n v="57.6"/>
        <x:n v="90081"/>
        <x:n v="50531"/>
        <x:n v="10222"/>
        <x:n v="34774"/>
        <x:n v="253"/>
        <x:n v="832"/>
        <x:n v="4450"/>
        <x:n v="39550"/>
        <x:n v="56.1"/>
        <x:n v="88850"/>
        <x:n v="52016"/>
        <x:n v="8803"/>
        <x:n v="38828"/>
        <x:n v="159"/>
        <x:n v="529"/>
        <x:n v="3697"/>
        <x:n v="36834"/>
        <x:n v="58.5"/>
        <x:n v="868992"/>
        <x:n v="490225"/>
        <x:n v="85864"/>
        <x:n v="360791"/>
        <x:n v="1850"/>
        <x:n v="5623"/>
        <x:n v="36097"/>
        <x:n v="378767"/>
        <x:n v="80403"/>
        <x:n v="47291"/>
        <x:n v="9299"/>
        <x:n v="34210"/>
        <x:n v="170"/>
        <x:n v="589"/>
        <x:n v="3023"/>
        <x:n v="33112"/>
        <x:n v="58.8"/>
        <x:n v="353997"/>
        <x:n v="198949"/>
        <x:n v="33742"/>
        <x:n v="148542"/>
        <x:n v="715"/>
        <x:n v="2050"/>
        <x:n v="13900"/>
        <x:n v="155048"/>
        <x:n v="56.2"/>
        <x:n v="101927"/>
        <x:n v="53274"/>
        <x:n v="4679"/>
        <x:n v="41895"/>
        <x:n v="81"/>
        <x:n v="763"/>
        <x:n v="5856"/>
        <x:n v="48653"/>
        <x:n v="52.3"/>
        <x:n v="252070"/>
        <x:n v="145675"/>
        <x:n v="29063"/>
        <x:n v="106647"/>
        <x:n v="634"/>
        <x:n v="1287"/>
        <x:n v="8044"/>
        <x:n v="106395"/>
        <x:n v="57.8"/>
        <x:n v="105813"/>
        <x:n v="58543"/>
        <x:n v="12603"/>
        <x:n v="40402"/>
        <x:n v="291"/>
        <x:n v="608"/>
        <x:n v="4639"/>
        <x:n v="47270"/>
        <x:n v="55.3"/>
        <x:n v="139526"/>
        <x:n v="78241"/>
        <x:n v="11429"/>
        <x:n v="59658"/>
        <x:n v="227"/>
        <x:n v="1035"/>
        <x:n v="5892"/>
        <x:n v="61285"/>
        <x:n v="43548"/>
        <x:n v="23976"/>
        <x:n v="1857"/>
        <x:n v="18764"/>
        <x:n v="27"/>
        <x:n v="488"/>
        <x:n v="2840"/>
        <x:n v="19572"/>
        <x:n v="55.1"/>
        <x:n v="95978"/>
        <x:n v="54265"/>
        <x:n v="9572"/>
        <x:n v="40894"/>
        <x:n v="200"/>
        <x:n v="547"/>
        <x:n v="3052"/>
        <x:n v="41713"/>
        <x:n v="56.5"/>
        <x:n v="47694"/>
        <x:n v="27033"/>
        <x:n v="5629"/>
        <x:n v="19213"/>
        <x:n v="147"/>
        <x:n v="301"/>
        <x:n v="1743"/>
        <x:n v="20661"/>
        <x:n v="56.7"/>
        <x:n v="61730"/>
        <x:n v="34619"/>
        <x:n v="6555"/>
        <x:n v="24618"/>
        <x:n v="163"/>
        <x:n v="462"/>
        <x:n v="2821"/>
        <x:n v="27111"/>
        <x:n v="79829"/>
        <x:n v="45549"/>
        <x:n v="6607"/>
        <x:n v="34148"/>
        <x:n v="137"/>
        <x:n v="578"/>
        <x:n v="4079"/>
        <x:n v="34280"/>
        <x:n v="57.1"/>
        <x:n v="35577"/>
        <x:n v="20483"/>
        <x:n v="1569"/>
        <x:n v="16398"/>
        <x:n v="36"/>
        <x:n v="341"/>
        <x:n v="2139"/>
        <x:n v="15094"/>
        <x:n v="44252"/>
        <x:n v="25066"/>
        <x:n v="5038"/>
        <x:n v="17750"/>
        <x:n v="101"/>
        <x:n v="237"/>
        <x:n v="1940"/>
        <x:n v="19186"/>
        <x:n v="56.6"/>
        <x:n v="366609"/>
        <x:n v="203942"/>
        <x:n v="39341"/>
        <x:n v="144990"/>
        <x:n v="830"/>
        <x:n v="2461"/>
        <x:n v="16320"/>
        <x:n v="162667"/>
        <x:n v="55.6"/>
        <x:n v="165599"/>
        <x:n v="93797"/>
        <x:n v="16893"/>
        <x:n v="68001"/>
        <x:n v="316"/>
        <x:n v="1133"/>
        <x:n v="7454"/>
        <x:n v="71802"/>
        <x:n v="55078"/>
        <x:n v="31325"/>
        <x:n v="3343"/>
        <x:n v="24796"/>
        <x:n v="49"/>
        <x:n v="498"/>
        <x:n v="2639"/>
        <x:n v="23753"/>
        <x:n v="56.9"/>
        <x:n v="110521"/>
        <x:n v="62472"/>
        <x:n v="13550"/>
        <x:n v="43205"/>
        <x:n v="635"/>
        <x:n v="4815"/>
        <x:n v="48049"/>
        <x:n v="20377"/>
        <x:n v="10939"/>
        <x:n v="2381"/>
        <x:n v="7533"/>
        <x:n v="120"/>
        <x:n v="829"/>
        <x:n v="9438"/>
        <x:n v="53.7"/>
        <x:n v="92165"/>
        <x:n v="50114"/>
        <x:n v="10387"/>
        <x:n v="34126"/>
        <x:n v="251"/>
        <x:n v="718"/>
        <x:n v="4632"/>
        <x:n v="42051"/>
        <x:n v="54.4"/>
        <x:n v="42357"/>
        <x:n v="22879"/>
        <x:n v="5256"/>
        <x:n v="15899"/>
        <x:n v="115"/>
        <x:n v="224"/>
        <x:n v="1385"/>
        <x:n v="19478"/>
        <x:n v="54"/>
        <x:n v="46111"/>
        <x:n v="26213"/>
        <x:n v="4424"/>
        <x:n v="19431"/>
        <x:n v="72"/>
        <x:n v="266"/>
        <x:n v="2020"/>
        <x:n v="19898"/>
        <x:n v="56.8"/>
        <x:n v="189794"/>
        <x:n v="105095"/>
        <x:n v="20058"/>
        <x:n v="71342"/>
        <x:n v="494"/>
        <x:n v="1583"/>
        <x:n v="11618"/>
        <x:n v="84699"/>
        <x:n v="55.4"/>
        <x:n v="43655"/>
        <x:n v="24348"/>
        <x:n v="5720"/>
        <x:n v="16552"/>
        <x:n v="142"/>
        <x:n v="276"/>
        <x:n v="1658"/>
        <x:n v="19307"/>
        <x:n v="55.8"/>
        <x:n v="105320"/>
        <x:n v="57319"/>
        <x:n v="9349"/>
        <x:n v="38795"/>
        <x:n v="235"/>
        <x:n v="1017"/>
        <x:n v="7923"/>
        <x:n v="48001"/>
        <x:n v="40819"/>
        <x:n v="23428"/>
        <x:n v="4989"/>
        <x:n v="15995"/>
        <x:n v="117"/>
        <x:n v="290"/>
        <x:n v="2037"/>
        <x:n v="17391"/>
        <x:n v="1522120"/>
        <x:n v="1063511"/>
        <x:n v="232665"/>
        <x:n v="727444"/>
        <x:n v="3144"/>
        <x:n v="12424"/>
        <x:n v="87834"/>
        <x:n v="458609"/>
        <x:n v="69.9"/>
        <x:n v="811578"/>
        <x:n v="580799"/>
        <x:n v="109403"/>
        <x:n v="417986"/>
        <x:n v="1220"/>
        <x:n v="6648"/>
        <x:n v="45542"/>
        <x:n v="230779"/>
        <x:n v="71.6"/>
        <x:n v="18165"/>
        <x:n v="12514"/>
        <x:n v="2950"/>
        <x:n v="8351"/>
        <x:n v="153"/>
        <x:n v="1006"/>
        <x:n v="5651"/>
        <x:n v="68.9"/>
        <x:n v="433648"/>
        <x:n v="309936"/>
        <x:n v="46048"/>
        <x:n v="234891"/>
        <x:n v="265"/>
        <x:n v="3806"/>
        <x:n v="24926"/>
        <x:n v="123712"/>
        <x:n v="71.5"/>
        <x:n v="196875"/>
        <x:n v="136623"/>
        <x:n v="16777"/>
        <x:n v="103558"/>
        <x:n v="118"/>
        <x:n v="1921"/>
        <x:n v="14249"/>
        <x:n v="60252"/>
        <x:n v="69.4"/>
        <x:n v="72466"/>
        <x:n v="49028"/>
        <x:n v="10052"/>
        <x:n v="35936"/>
        <x:n v="46"/>
        <x:n v="442"/>
        <x:n v="2552"/>
        <x:n v="23438"/>
        <x:n v="67.7"/>
        <x:n v="74310"/>
        <x:n v="56284"/>
        <x:n v="9198"/>
        <x:n v="43086"/>
        <x:n v="47"/>
        <x:n v="627"/>
        <x:n v="3326"/>
        <x:n v="18026"/>
        <x:n v="75.7"/>
        <x:n v="89997"/>
        <x:n v="10021"/>
        <x:n v="52311"/>
        <x:n v="816"/>
        <x:n v="4799"/>
        <x:n v="21996"/>
        <x:n v="75.6"/>
        <x:n v="62701"/>
        <x:n v="47317"/>
        <x:n v="8873"/>
        <x:n v="35594"/>
        <x:n v="107"/>
        <x:n v="354"/>
        <x:n v="2389"/>
        <x:n v="15384"/>
        <x:n v="75.5"/>
        <x:n v="31274"/>
        <x:n v="21898"/>
        <x:n v="6173"/>
        <x:n v="13809"/>
        <x:n v="123"/>
        <x:n v="211"/>
        <x:n v="1582"/>
        <x:n v="9376"/>
        <x:n v="70"/>
        <x:n v="23154"/>
        <x:n v="16625"/>
        <x:n v="4193"/>
        <x:n v="10535"/>
        <x:n v="1603"/>
        <x:n v="6529"/>
        <x:n v="71.8"/>
        <x:n v="12187"/>
        <x:n v="8252"/>
        <x:n v="2353"/>
        <x:n v="5034"/>
        <x:n v="90"/>
        <x:n v="739"/>
        <x:n v="3935"/>
        <x:n v="38667"/>
        <x:n v="27150"/>
        <x:n v="4960"/>
        <x:n v="18406"/>
        <x:n v="66"/>
        <x:n v="402"/>
        <x:n v="3316"/>
        <x:n v="11517"/>
        <x:n v="70.2"/>
        <x:n v="51413"/>
        <x:n v="38439"/>
        <x:n v="9291"/>
        <x:n v="26661"/>
        <x:n v="97"/>
        <x:n v="285"/>
        <x:n v="2105"/>
        <x:n v="12974"/>
        <x:n v="74.8"/>
        <x:n v="24647"/>
        <x:n v="17215"/>
        <x:n v="4174"/>
        <x:n v="11557"/>
        <x:n v="64"/>
        <x:n v="175"/>
        <x:n v="1245"/>
        <x:n v="7432"/>
        <x:n v="69.8"/>
        <x:n v="27541"/>
        <x:n v="19089"/>
        <x:n v="4461"/>
        <x:n v="12945"/>
        <x:n v="59"/>
        <x:n v="182"/>
        <x:n v="1442"/>
        <x:n v="8452"/>
        <x:n v="69.3"/>
        <x:n v="44656"/>
        <x:n v="31015"/>
        <x:n v="8722"/>
        <x:n v="18769"/>
        <x:n v="164"/>
        <x:n v="2872"/>
        <x:n v="13641"/>
        <x:n v="69.5"/>
        <x:n v="43525"/>
        <x:n v="31349"/>
        <x:n v="7205"/>
        <x:n v="21434"/>
        <x:n v="84"/>
        <x:n v="309"/>
        <x:n v="2317"/>
        <x:n v="12176"/>
        <x:n v="431758"/>
        <x:n v="295304"/>
        <x:n v="72040"/>
        <x:n v="195434"/>
        <x:n v="1070"/>
        <x:n v="3291"/>
        <x:n v="136454"/>
        <x:n v="68.4"/>
        <x:n v="40379"/>
        <x:n v="28472"/>
        <x:n v="7766"/>
        <x:n v="18360"/>
        <x:n v="87"/>
        <x:n v="333"/>
        <x:n v="1926"/>
        <x:n v="11907"/>
        <x:n v="70.5"/>
        <x:n v="174300"/>
        <x:n v="119389"/>
        <x:n v="28219"/>
        <x:n v="80622"/>
        <x:n v="416"/>
        <x:n v="1201"/>
        <x:n v="8931"/>
        <x:n v="54911"/>
        <x:n v="68.5"/>
        <x:n v="48375"/>
        <x:n v="30347"/>
        <x:n v="3780"/>
        <x:n v="22228"/>
        <x:n v="34"/>
        <x:n v="445"/>
        <x:n v="3860"/>
        <x:n v="18028"/>
        <x:n v="62.7"/>
        <x:n v="125925"/>
        <x:n v="89042"/>
        <x:n v="24439"/>
        <x:n v="58394"/>
        <x:n v="382"/>
        <x:n v="756"/>
        <x:n v="5071"/>
        <x:n v="36883"/>
        <x:n v="70.7"/>
        <x:n v="53061"/>
        <x:n v="35675"/>
        <x:n v="10548"/>
        <x:n v="21416"/>
        <x:n v="177"/>
        <x:n v="350"/>
        <x:n v="3184"/>
        <x:n v="17386"/>
        <x:n v="67.2"/>
        <x:n v="69297"/>
        <x:n v="46591"/>
        <x:n v="9550"/>
        <x:n v="32435"/>
        <x:n v="125"/>
        <x:n v="615"/>
        <x:n v="3866"/>
        <x:n v="22706"/>
        <x:n v="20812"/>
        <x:n v="13749"/>
        <x:n v="1460"/>
        <x:n v="10098"/>
        <x:n v="10"/>
        <x:n v="299"/>
        <x:n v="1882"/>
        <x:n v="7063"/>
        <x:n v="66.1"/>
        <x:n v="48485"/>
        <x:n v="32842"/>
        <x:n v="8090"/>
        <x:n v="22337"/>
        <x:n v="1984"/>
        <x:n v="15643"/>
        <x:n v="24096"/>
        <x:n v="16759"/>
        <x:n v="4887"/>
        <x:n v="10488"/>
        <x:n v="93"/>
        <x:n v="172"/>
        <x:n v="1119"/>
        <x:n v="7337"/>
        <x:n v="69.6"/>
        <x:n v="31070"/>
        <x:n v="21299"/>
        <x:n v="5570"/>
        <x:n v="13520"/>
        <x:n v="103"/>
        <x:n v="245"/>
        <x:n v="1861"/>
        <x:n v="9771"/>
        <x:n v="68.6"/>
        <x:n v="39555"/>
        <x:n v="27119"/>
        <x:n v="5500"/>
        <x:n v="18593"/>
        <x:n v="69"/>
        <x:n v="375"/>
        <x:n v="2582"/>
        <x:n v="12436"/>
        <x:n v="17182"/>
        <x:n v="11585"/>
        <x:n v="1239"/>
        <x:n v="8792"/>
        <x:n v="219"/>
        <x:n v="1325"/>
        <x:n v="5597"/>
        <x:n v="67.4"/>
        <x:n v="22373"/>
        <x:n v="15534"/>
        <x:n v="4261"/>
        <x:n v="9801"/>
        <x:n v="156"/>
        <x:n v="1257"/>
        <x:n v="6839"/>
        <x:n v="183036"/>
        <x:n v="122137"/>
        <x:n v="33644"/>
        <x:n v="75536"/>
        <x:n v="535"/>
        <x:n v="1529"/>
        <x:n v="10893"/>
        <x:n v="60899"/>
        <x:n v="66.7"/>
        <x:n v="81951"/>
        <x:n v="55294"/>
        <x:n v="14275"/>
        <x:n v="35336"/>
        <x:n v="194"/>
        <x:n v="683"/>
        <x:n v="4806"/>
        <x:n v="26657"/>
        <x:n v="67.5"/>
        <x:n v="25553"/>
        <x:n v="16727"/>
        <x:n v="2549"/>
        <x:n v="12298"/>
        <x:n v="23"/>
        <x:n v="293"/>
        <x:n v="1564"/>
        <x:n v="8826"/>
        <x:n v="65.5"/>
        <x:n v="56398"/>
        <x:n v="38567"/>
        <x:n v="23038"/>
        <x:n v="171"/>
        <x:n v="390"/>
        <x:n v="3242"/>
        <x:n v="17831"/>
        <x:n v="10524"/>
        <x:n v="6789"/>
        <x:n v="2047"/>
        <x:n v="4039"/>
        <x:n v="74"/>
        <x:n v="575"/>
        <x:n v="3735"/>
        <x:n v="64.5"/>
        <x:n v="46271"/>
        <x:n v="30678"/>
        <x:n v="8974"/>
        <x:n v="17787"/>
        <x:n v="466"/>
        <x:n v="3287"/>
        <x:n v="15593"/>
        <x:n v="66.3"/>
        <x:n v="21743"/>
        <x:n v="14330"/>
        <x:n v="4593"/>
        <x:n v="8624"/>
        <x:n v="71"/>
        <x:n v="138"/>
        <x:n v="904"/>
        <x:n v="7413"/>
        <x:n v="65.9"/>
        <x:n v="22547"/>
        <x:n v="15046"/>
        <x:n v="3755"/>
        <x:n v="9750"/>
        <x:n v="52"/>
        <x:n v="168"/>
        <x:n v="1321"/>
        <x:n v="7501"/>
        <x:n v="95748"/>
        <x:n v="65271"/>
        <x:n v="17578"/>
        <x:n v="38488"/>
        <x:n v="319"/>
        <x:n v="956"/>
        <x:n v="7930"/>
        <x:n v="30477"/>
        <x:n v="68.2"/>
        <x:n v="22438"/>
        <x:n v="15564"/>
        <x:n v="5055"/>
        <x:n v="9157"/>
        <x:n v="91"/>
        <x:n v="167"/>
        <x:n v="1094"/>
        <x:n v="6874"/>
        <x:n v="52520"/>
        <x:n v="34956"/>
        <x:n v="8095"/>
        <x:n v="20584"/>
        <x:n v="149"/>
        <x:n v="5520"/>
        <x:n v="17564"/>
        <x:n v="66.6"/>
        <x:n v="20790"/>
        <x:n v="14751"/>
        <x:n v="4428"/>
        <x:n v="8747"/>
        <x:n v="79"/>
        <x:n v="181"/>
        <x:n v="1316"/>
        <x:n v="6039"/>
        <x:n v="1567655"/>
        <x:n v="737422"/>
        <x:n v="44338"/>
        <x:n v="631712"/>
        <x:n v="2284"/>
        <x:n v="8723"/>
        <x:n v="50365"/>
        <x:n v="830233"/>
        <x:n v="852802"/>
        <x:n v="420872"/>
        <x:n v="364047"/>
        <x:n v="1034"/>
        <x:n v="4832"/>
        <x:n v="28622"/>
        <x:n v="431930"/>
        <x:n v="49.4"/>
        <x:n v="17786"/>
        <x:n v="7757"/>
        <x:n v="476"/>
        <x:n v="6487"/>
        <x:n v="22"/>
        <x:n v="658"/>
        <x:n v="10029"/>
        <x:n v="43.6"/>
        <x:n v="473981"/>
        <x:n v="245370"/>
        <x:n v="11118"/>
        <x:n v="215309"/>
        <x:n v="399"/>
        <x:n v="2551"/>
        <x:n v="15993"/>
        <x:n v="228611"/>
        <x:n v="51.8"/>
        <x:n v="218734"/>
        <x:n v="113707"/>
        <x:n v="4633"/>
        <x:n v="99045"/>
        <x:n v="169"/>
        <x:n v="1311"/>
        <x:n v="8549"/>
        <x:n v="105027"/>
        <x:n v="82569"/>
        <x:n v="37868"/>
        <x:n v="2875"/>
        <x:n v="32938"/>
        <x:n v="83"/>
        <x:n v="292"/>
        <x:n v="1680"/>
        <x:n v="44701"/>
        <x:n v="45.9"/>
        <x:n v="77511"/>
        <x:n v="42164"/>
        <x:n v="1905"/>
        <x:n v="37396"/>
        <x:n v="67"/>
        <x:n v="381"/>
        <x:n v="2415"/>
        <x:n v="35347"/>
        <x:n v="95167"/>
        <x:n v="51631"/>
        <x:n v="1705"/>
        <x:n v="45930"/>
        <x:n v="80"/>
        <x:n v="567"/>
        <x:n v="3349"/>
        <x:n v="43536"/>
        <x:n v="54.3"/>
        <x:n v="62334"/>
        <x:n v="31903"/>
        <x:n v="1755"/>
        <x:n v="27938"/>
        <x:n v="335"/>
        <x:n v="1795"/>
        <x:n v="30431"/>
        <x:n v="51.2"/>
        <x:n v="30986"/>
        <x:n v="13926"/>
        <x:n v="1050"/>
        <x:n v="11849"/>
        <x:n v="759"/>
        <x:n v="17060"/>
        <x:n v="44.9"/>
        <x:n v="21964"/>
        <x:n v="9665"/>
        <x:n v="624"/>
        <x:n v="8223"/>
        <x:n v="29"/>
        <x:n v="151"/>
        <x:n v="638"/>
        <x:n v="12299"/>
        <x:n v="44"/>
        <x:n v="11906"/>
        <x:n v="4981"/>
        <x:n v="4132"/>
        <x:n v="24"/>
        <x:n v="465"/>
        <x:n v="6925"/>
        <x:n v="41.8"/>
        <x:n v="40079"/>
        <x:n v="18693"/>
        <x:n v="866"/>
        <x:n v="15425"/>
        <x:n v="53"/>
        <x:n v="322"/>
        <x:n v="2027"/>
        <x:n v="21386"/>
        <x:n v="46.6"/>
        <x:n v="50926"/>
        <x:n v="24695"/>
        <x:n v="1574"/>
        <x:n v="21271"/>
        <x:n v="96"/>
        <x:n v="286"/>
        <x:n v="1468"/>
        <x:n v="26231"/>
        <x:n v="48.5"/>
        <x:n v="24217"/>
        <x:n v="10843"/>
        <x:n v="651"/>
        <x:n v="9108"/>
        <x:n v="45"/>
        <x:n v="909"/>
        <x:n v="13374"/>
        <x:n v="44.8"/>
        <x:n v="27873"/>
        <x:n v="12856"/>
        <x:n v="809"/>
        <x:n v="10906"/>
        <x:n v="41"/>
        <x:n v="148"/>
        <x:n v="952"/>
        <x:n v="15017"/>
        <x:n v="46.1"/>
        <x:n v="45425"/>
        <x:n v="19516"/>
        <x:n v="1500"/>
        <x:n v="16005"/>
        <x:n v="89"/>
        <x:n v="1578"/>
        <x:n v="25909"/>
        <x:n v="43"/>
        <x:n v="45325"/>
        <x:n v="20667"/>
        <x:n v="1598"/>
        <x:n v="17394"/>
        <x:n v="75"/>
        <x:n v="220"/>
        <x:n v="1380"/>
        <x:n v="24658"/>
        <x:n v="45.6"/>
        <x:n v="437234"/>
        <x:n v="194921"/>
        <x:n v="13824"/>
        <x:n v="165357"/>
        <x:n v="780"/>
        <x:n v="2332"/>
        <x:n v="12628"/>
        <x:n v="242313"/>
        <x:n v="44.6"/>
        <x:n v="40024"/>
        <x:n v="18819"/>
        <x:n v="1533"/>
        <x:n v="15850"/>
        <x:n v="256"/>
        <x:n v="1097"/>
        <x:n v="21205"/>
        <x:n v="179697"/>
        <x:n v="79560"/>
        <x:n v="5523"/>
        <x:n v="67920"/>
        <x:n v="849"/>
        <x:n v="4969"/>
        <x:n v="100137"/>
        <x:n v="44.3"/>
        <x:n v="53552"/>
        <x:n v="22927"/>
        <x:n v="899"/>
        <x:n v="19667"/>
        <x:n v="318"/>
        <x:n v="1996"/>
        <x:n v="30625"/>
        <x:n v="42.8"/>
        <x:n v="126145"/>
        <x:n v="56633"/>
        <x:n v="4624"/>
        <x:n v="48253"/>
        <x:n v="252"/>
        <x:n v="531"/>
        <x:n v="2973"/>
        <x:n v="69512"/>
        <x:n v="52752"/>
        <x:n v="22868"/>
        <x:n v="2055"/>
        <x:n v="18986"/>
        <x:n v="258"/>
        <x:n v="1455"/>
        <x:n v="29884"/>
        <x:n v="43.4"/>
        <x:n v="70229"/>
        <x:n v="31650"/>
        <x:n v="1879"/>
        <x:n v="27223"/>
        <x:n v="102"/>
        <x:n v="420"/>
        <x:n v="2026"/>
        <x:n v="38579"/>
        <x:n v="45.1"/>
        <x:n v="22736"/>
        <x:n v="10227"/>
        <x:n v="397"/>
        <x:n v="8666"/>
        <x:n v="17"/>
        <x:n v="189"/>
        <x:n v="958"/>
        <x:n v="12509"/>
        <x:n v="47493"/>
        <x:n v="21423"/>
        <x:n v="1482"/>
        <x:n v="18557"/>
        <x:n v="85"/>
        <x:n v="231"/>
        <x:n v="1068"/>
        <x:n v="26070"/>
        <x:n v="23598"/>
        <x:n v="10274"/>
        <x:n v="742"/>
        <x:n v="8725"/>
        <x:n v="13324"/>
        <x:n v="43.5"/>
        <x:n v="30660"/>
        <x:n v="13320"/>
        <x:n v="985"/>
        <x:n v="11098"/>
        <x:n v="217"/>
        <x:n v="960"/>
        <x:n v="17340"/>
        <x:n v="40274"/>
        <x:n v="18430"/>
        <x:n v="1107"/>
        <x:n v="15555"/>
        <x:n v="68"/>
        <x:n v="203"/>
        <x:n v="1497"/>
        <x:n v="21844"/>
        <x:n v="45.8"/>
        <x:n v="18395"/>
        <x:n v="8898"/>
        <x:n v="7606"/>
        <x:n v="26"/>
        <x:n v="122"/>
        <x:n v="814"/>
        <x:n v="9497"/>
        <x:n v="48.4"/>
        <x:n v="21879"/>
        <x:n v="9532"/>
        <x:n v="777"/>
        <x:n v="7949"/>
        <x:n v="42"/>
        <x:n v="12347"/>
        <x:n v="183573"/>
        <x:n v="81805"/>
        <x:n v="5697"/>
        <x:n v="69454"/>
        <x:n v="295"/>
        <x:n v="932"/>
        <x:n v="5427"/>
        <x:n v="101768"/>
        <x:n v="83648"/>
        <x:n v="38503"/>
        <x:n v="2618"/>
        <x:n v="32665"/>
        <x:n v="450"/>
        <x:n v="2648"/>
        <x:n v="45145"/>
        <x:n v="29525"/>
        <x:n v="14598"/>
        <x:n v="794"/>
        <x:n v="12498"/>
        <x:n v="205"/>
        <x:n v="1075"/>
        <x:n v="14927"/>
        <x:n v="54123"/>
        <x:n v="23905"/>
        <x:n v="1824"/>
        <x:n v="20167"/>
        <x:n v="1573"/>
        <x:n v="30218"/>
        <x:n v="44.2"/>
        <x:n v="9853"/>
        <x:n v="4150"/>
        <x:n v="334"/>
        <x:n v="3494"/>
        <x:n v="254"/>
        <x:n v="5703"/>
        <x:n v="42.1"/>
        <x:n v="45894"/>
        <x:n v="19436"/>
        <x:n v="1413"/>
        <x:n v="16339"/>
        <x:n v="1345"/>
        <x:n v="26458"/>
        <x:n v="42.3"/>
        <x:n v="20614"/>
        <x:n v="663"/>
        <x:n v="7275"/>
        <x:n v="86"/>
        <x:n v="481"/>
        <x:n v="12065"/>
        <x:n v="41.5"/>
        <x:n v="23564"/>
        <x:n v="11167"/>
        <x:n v="669"/>
        <x:n v="9681"/>
        <x:n v="20"/>
        <x:n v="98"/>
        <x:n v="699"/>
        <x:n v="12397"/>
        <x:n v="47.4"/>
        <x:n v="94046"/>
        <x:n v="39824"/>
        <x:n v="2480"/>
        <x:n v="32854"/>
        <x:n v="3688"/>
        <x:n v="54222"/>
        <x:n v="21217"/>
        <x:n v="8784"/>
        <x:n v="665"/>
        <x:n v="7395"/>
        <x:n v="51"/>
        <x:n v="564"/>
        <x:n v="12433"/>
        <x:n v="41.4"/>
        <x:n v="52800"/>
        <x:n v="22363"/>
        <x:n v="1254"/>
        <x:n v="18211"/>
        <x:n v="409"/>
        <x:n v="2403"/>
        <x:n v="30437"/>
        <x:n v="42.4"/>
        <x:n v="20029"/>
        <x:n v="8677"/>
        <x:n v="561"/>
        <x:n v="7248"/>
        <x:n v="38"/>
        <x:n v="721"/>
        <x:n v="11352"/>
        <x:n v="4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