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873fc43e5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8c293d268b420ea42add21888cb21e.psmdcp" Id="R8976e5cdfcdd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<x:sst xmlns:x="http://schemas.openxmlformats.org/spreadsheetml/2006/main">
  <x:si>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</x:si>
  <x:si>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</x:si>
  <x:si>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BSA64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</x:si>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</x:sst>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582V03134"/>
    <x:tableColumn id="4" name="Nationality of Ownership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11.39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39.86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32.36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16.39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21.51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30.77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14.42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38.86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23.53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24.78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12.83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41.64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22.82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28.05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7.49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37.74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31.91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18.68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19.2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31.16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49.11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11.24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21.89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17.75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42.47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23.29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23.97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4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9" maxValue="49.11" count="48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39"/>
        <x:n v="39.86"/>
        <x:n v="32.36"/>
        <x:n v="16.39"/>
        <x:n v="21.51"/>
        <x:n v="33.29"/>
        <x:n v="30.77"/>
        <x:n v="14.42"/>
        <x:n v="38.86"/>
        <x:n v="23.53"/>
        <x:n v="24.78"/>
        <x:n v="12.83"/>
        <x:n v="41.64"/>
        <x:n v="22.82"/>
        <x:n v="28.05"/>
        <x:n v="7.49"/>
        <x:n v="11.67"/>
        <x:n v="37.74"/>
        <x:n v="31.91"/>
        <x:n v="18.68"/>
        <x:n v="19.2"/>
        <x:n v="33.33"/>
        <x:n v="31.16"/>
        <x:n v="16.3"/>
        <x:n v="49.11"/>
        <x:n v="11.24"/>
        <x:n v="21.89"/>
        <x:n v="17.75"/>
        <x:n v="42.47"/>
        <x:n v="23.29"/>
        <x:n v="23.97"/>
        <x:n v="1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4"/>
    <s v="Likelihood of Enterprises Increasing the Number of Qualified Researchers in the 3 years following the reference year"/>
    <s v="-"/>
    <s v="All nationalities of ownership"/>
    <s v="01"/>
    <s v="Very likely"/>
    <s v="01"/>
    <s v="Diploma"/>
    <s v="2015"/>
    <s v="2015"/>
    <s v="%"/>
    <n v="11.46"/>
  </r>
  <r>
    <s v="BSA64"/>
    <s v="Likelihood of Enterprises Increasing the Number of Qualified Researchers in the 3 years following the reference year"/>
    <s v="-"/>
    <s v="All nationalities of ownership"/>
    <s v="01"/>
    <s v="Very likely"/>
    <s v="02"/>
    <s v="Bachelor"/>
    <s v="2015"/>
    <s v="2015"/>
    <s v="%"/>
    <n v="39.3"/>
  </r>
  <r>
    <s v="BSA64"/>
    <s v="Likelihood of Enterprises Increasing the Number of Qualified Researchers in the 3 years following the reference year"/>
    <s v="-"/>
    <s v="All nationalities of ownership"/>
    <s v="01"/>
    <s v="Very likely"/>
    <s v="03"/>
    <s v="Masters Degree"/>
    <s v="2015"/>
    <s v="2015"/>
    <s v="%"/>
    <n v="32.24"/>
  </r>
  <r>
    <s v="BSA64"/>
    <s v="Likelihood of Enterprises Increasing the Number of Qualified Researchers in the 3 years following the reference year"/>
    <s v="-"/>
    <s v="All nationalities of ownership"/>
    <s v="01"/>
    <s v="Very likely"/>
    <s v="04"/>
    <s v="PhD"/>
    <s v="2015"/>
    <s v="2015"/>
    <s v="%"/>
    <n v="16.99"/>
  </r>
  <r>
    <s v="BSA64"/>
    <s v="Likelihood of Enterprises Increasing the Number of Qualified Researchers in the 3 years following the reference year"/>
    <s v="-"/>
    <s v="All nationalities of ownership"/>
    <s v="02"/>
    <s v="Quite likely"/>
    <s v="01"/>
    <s v="Diploma"/>
    <s v="2015"/>
    <s v="2015"/>
    <s v="%"/>
    <n v="20.96"/>
  </r>
  <r>
    <s v="BSA64"/>
    <s v="Likelihood of Enterprises Increasing the Number of Qualified Researchers in the 3 years following the reference year"/>
    <s v="-"/>
    <s v="All nationalities of ownership"/>
    <s v="02"/>
    <s v="Quite likely"/>
    <s v="02"/>
    <s v="Bachelor"/>
    <s v="2015"/>
    <s v="2015"/>
    <s v="%"/>
    <n v="33.24"/>
  </r>
  <r>
    <s v="BSA64"/>
    <s v="Likelihood of Enterprises Increasing the Number of Qualified Researchers in the 3 years following the reference year"/>
    <s v="-"/>
    <s v="All nationalities of ownership"/>
    <s v="02"/>
    <s v="Quite likely"/>
    <s v="03"/>
    <s v="Masters Degree"/>
    <s v="2015"/>
    <s v="2015"/>
    <s v="%"/>
    <n v="30.89"/>
  </r>
  <r>
    <s v="BSA64"/>
    <s v="Likelihood of Enterprises Increasing the Number of Qualified Researchers in the 3 years following the reference year"/>
    <s v="-"/>
    <s v="All nationalities of ownership"/>
    <s v="02"/>
    <s v="Quite likely"/>
    <s v="04"/>
    <s v="PhD"/>
    <s v="2015"/>
    <s v="2015"/>
    <s v="%"/>
    <n v="14.91"/>
  </r>
  <r>
    <s v="BSA64"/>
    <s v="Likelihood of Enterprises Increasing the Number of Qualified Researchers in the 3 years following the reference year"/>
    <s v="-"/>
    <s v="All nationalities of ownership"/>
    <s v="03"/>
    <s v="Not likely"/>
    <s v="01"/>
    <s v="Diploma"/>
    <s v="2015"/>
    <s v="2015"/>
    <s v="%"/>
    <n v="41.23"/>
  </r>
  <r>
    <s v="BSA64"/>
    <s v="Likelihood of Enterprises Increasing the Number of Qualified Researchers in the 3 years following the reference year"/>
    <s v="-"/>
    <s v="All nationalities of ownership"/>
    <s v="03"/>
    <s v="Not likely"/>
    <s v="02"/>
    <s v="Bachelor"/>
    <s v="2015"/>
    <s v="2015"/>
    <s v="%"/>
    <n v="20.68"/>
  </r>
  <r>
    <s v="BSA64"/>
    <s v="Likelihood of Enterprises Increasing the Number of Qualified Researchers in the 3 years following the reference year"/>
    <s v="-"/>
    <s v="All nationalities of ownership"/>
    <s v="03"/>
    <s v="Not likely"/>
    <s v="03"/>
    <s v="Masters Degree"/>
    <s v="2015"/>
    <s v="2015"/>
    <s v="%"/>
    <n v="24.11"/>
  </r>
  <r>
    <s v="BSA64"/>
    <s v="Likelihood of Enterprises Increasing the Number of Qualified Researchers in the 3 years following the reference year"/>
    <s v="-"/>
    <s v="All nationalities of ownership"/>
    <s v="03"/>
    <s v="Not likely"/>
    <s v="04"/>
    <s v="PhD"/>
    <s v="2015"/>
    <s v="2015"/>
    <s v="%"/>
    <n v="13.97"/>
  </r>
  <r>
    <s v="BSA64"/>
    <s v="Likelihood of Enterprises Increasing the Number of Qualified Researchers in the 3 years following the reference year"/>
    <s v="-"/>
    <s v="All nationalities of ownership"/>
    <s v="04"/>
    <s v="No"/>
    <s v="01"/>
    <s v="Diploma"/>
    <s v="2015"/>
    <s v="2015"/>
    <s v="%"/>
    <n v="41.69"/>
  </r>
  <r>
    <s v="BSA64"/>
    <s v="Likelihood of Enterprises Increasing the Number of Qualified Researchers in the 3 years following the reference year"/>
    <s v="-"/>
    <s v="All nationalities of ownership"/>
    <s v="04"/>
    <s v="No"/>
    <s v="02"/>
    <s v="Bachelor"/>
    <s v="2015"/>
    <s v="2015"/>
    <s v="%"/>
    <n v="22.99"/>
  </r>
  <r>
    <s v="BSA64"/>
    <s v="Likelihood of Enterprises Increasing the Number of Qualified Researchers in the 3 years following the reference year"/>
    <s v="-"/>
    <s v="All nationalities of ownership"/>
    <s v="04"/>
    <s v="No"/>
    <s v="03"/>
    <s v="Masters Degree"/>
    <s v="2015"/>
    <s v="2015"/>
    <s v="%"/>
    <n v="27.1"/>
  </r>
  <r>
    <s v="BSA64"/>
    <s v="Likelihood of Enterprises Increasing the Number of Qualified Researchers in the 3 years following the reference year"/>
    <s v="-"/>
    <s v="All nationalities of ownership"/>
    <s v="04"/>
    <s v="No"/>
    <s v="04"/>
    <s v="PhD"/>
    <s v="2015"/>
    <s v="2015"/>
    <s v="%"/>
    <n v="8.17"/>
  </r>
  <r>
    <s v="BSA64"/>
    <s v="Likelihood of Enterprises Increasing the Number of Qualified Researchers in the 3 years following the reference year"/>
    <s v="01"/>
    <s v="Irish ownership"/>
    <s v="01"/>
    <s v="Very likely"/>
    <s v="01"/>
    <s v="Diploma"/>
    <s v="2015"/>
    <s v="2015"/>
    <s v="%"/>
    <n v="11.39"/>
  </r>
  <r>
    <s v="BSA64"/>
    <s v="Likelihood of Enterprises Increasing the Number of Qualified Researchers in the 3 years following the reference year"/>
    <s v="01"/>
    <s v="Irish ownership"/>
    <s v="01"/>
    <s v="Very likely"/>
    <s v="02"/>
    <s v="Bachelor"/>
    <s v="2015"/>
    <s v="2015"/>
    <s v="%"/>
    <n v="39.86"/>
  </r>
  <r>
    <s v="BSA64"/>
    <s v="Likelihood of Enterprises Increasing the Number of Qualified Researchers in the 3 years following the reference year"/>
    <s v="01"/>
    <s v="Irish ownership"/>
    <s v="01"/>
    <s v="Very likely"/>
    <s v="03"/>
    <s v="Masters Degree"/>
    <s v="2015"/>
    <s v="2015"/>
    <s v="%"/>
    <n v="32.36"/>
  </r>
  <r>
    <s v="BSA64"/>
    <s v="Likelihood of Enterprises Increasing the Number of Qualified Researchers in the 3 years following the reference year"/>
    <s v="01"/>
    <s v="Irish ownership"/>
    <s v="01"/>
    <s v="Very likely"/>
    <s v="04"/>
    <s v="PhD"/>
    <s v="2015"/>
    <s v="2015"/>
    <s v="%"/>
    <n v="16.39"/>
  </r>
  <r>
    <s v="BSA64"/>
    <s v="Likelihood of Enterprises Increasing the Number of Qualified Researchers in the 3 years following the reference year"/>
    <s v="01"/>
    <s v="Irish ownership"/>
    <s v="02"/>
    <s v="Quite likely"/>
    <s v="01"/>
    <s v="Diploma"/>
    <s v="2015"/>
    <s v="2015"/>
    <s v="%"/>
    <n v="21.51"/>
  </r>
  <r>
    <s v="BSA64"/>
    <s v="Likelihood of Enterprises Increasing the Number of Qualified Researchers in the 3 years following the reference year"/>
    <s v="01"/>
    <s v="Irish ownership"/>
    <s v="02"/>
    <s v="Quite likely"/>
    <s v="02"/>
    <s v="Bachelor"/>
    <s v="2015"/>
    <s v="2015"/>
    <s v="%"/>
    <n v="33.29"/>
  </r>
  <r>
    <s v="BSA64"/>
    <s v="Likelihood of Enterprises Increasing the Number of Qualified Researchers in the 3 years following the reference year"/>
    <s v="01"/>
    <s v="Irish ownership"/>
    <s v="02"/>
    <s v="Quite likely"/>
    <s v="03"/>
    <s v="Masters Degree"/>
    <s v="2015"/>
    <s v="2015"/>
    <s v="%"/>
    <n v="30.77"/>
  </r>
  <r>
    <s v="BSA64"/>
    <s v="Likelihood of Enterprises Increasing the Number of Qualified Researchers in the 3 years following the reference year"/>
    <s v="01"/>
    <s v="Irish ownership"/>
    <s v="02"/>
    <s v="Quite likely"/>
    <s v="04"/>
    <s v="PhD"/>
    <s v="2015"/>
    <s v="2015"/>
    <s v="%"/>
    <n v="14.42"/>
  </r>
  <r>
    <s v="BSA64"/>
    <s v="Likelihood of Enterprises Increasing the Number of Qualified Researchers in the 3 years following the reference year"/>
    <s v="01"/>
    <s v="Irish ownership"/>
    <s v="03"/>
    <s v="Not likely"/>
    <s v="01"/>
    <s v="Diploma"/>
    <s v="2015"/>
    <s v="2015"/>
    <s v="%"/>
    <n v="38.86"/>
  </r>
  <r>
    <s v="BSA64"/>
    <s v="Likelihood of Enterprises Increasing the Number of Qualified Researchers in the 3 years following the reference year"/>
    <s v="01"/>
    <s v="Irish ownership"/>
    <s v="03"/>
    <s v="Not likely"/>
    <s v="02"/>
    <s v="Bachelor"/>
    <s v="2015"/>
    <s v="2015"/>
    <s v="%"/>
    <n v="23.53"/>
  </r>
  <r>
    <s v="BSA64"/>
    <s v="Likelihood of Enterprises Increasing the Number of Qualified Researchers in the 3 years following the reference year"/>
    <s v="01"/>
    <s v="Irish ownership"/>
    <s v="03"/>
    <s v="Not likely"/>
    <s v="03"/>
    <s v="Masters Degree"/>
    <s v="2015"/>
    <s v="2015"/>
    <s v="%"/>
    <n v="24.78"/>
  </r>
  <r>
    <s v="BSA64"/>
    <s v="Likelihood of Enterprises Increasing the Number of Qualified Researchers in the 3 years following the reference year"/>
    <s v="01"/>
    <s v="Irish ownership"/>
    <s v="03"/>
    <s v="Not likely"/>
    <s v="04"/>
    <s v="PhD"/>
    <s v="2015"/>
    <s v="2015"/>
    <s v="%"/>
    <n v="12.83"/>
  </r>
  <r>
    <s v="BSA64"/>
    <s v="Likelihood of Enterprises Increasing the Number of Qualified Researchers in the 3 years following the reference year"/>
    <s v="01"/>
    <s v="Irish ownership"/>
    <s v="04"/>
    <s v="No"/>
    <s v="01"/>
    <s v="Diploma"/>
    <s v="2015"/>
    <s v="2015"/>
    <s v="%"/>
    <n v="41.64"/>
  </r>
  <r>
    <s v="BSA64"/>
    <s v="Likelihood of Enterprises Increasing the Number of Qualified Researchers in the 3 years following the reference year"/>
    <s v="01"/>
    <s v="Irish ownership"/>
    <s v="04"/>
    <s v="No"/>
    <s v="02"/>
    <s v="Bachelor"/>
    <s v="2015"/>
    <s v="2015"/>
    <s v="%"/>
    <n v="22.82"/>
  </r>
  <r>
    <s v="BSA64"/>
    <s v="Likelihood of Enterprises Increasing the Number of Qualified Researchers in the 3 years following the reference year"/>
    <s v="01"/>
    <s v="Irish ownership"/>
    <s v="04"/>
    <s v="No"/>
    <s v="03"/>
    <s v="Masters Degree"/>
    <s v="2015"/>
    <s v="2015"/>
    <s v="%"/>
    <n v="28.05"/>
  </r>
  <r>
    <s v="BSA64"/>
    <s v="Likelihood of Enterprises Increasing the Number of Qualified Researchers in the 3 years following the reference year"/>
    <s v="01"/>
    <s v="Irish ownership"/>
    <s v="04"/>
    <s v="No"/>
    <s v="04"/>
    <s v="PhD"/>
    <s v="2015"/>
    <s v="2015"/>
    <s v="%"/>
    <n v="7.49"/>
  </r>
  <r>
    <s v="BSA64"/>
    <s v="Likelihood of Enterprises Increasing the Number of Qualified Researchers in the 3 years following the reference year"/>
    <s v="02"/>
    <s v="Non Irish ownership"/>
    <s v="01"/>
    <s v="Very likely"/>
    <s v="01"/>
    <s v="Diploma"/>
    <s v="2015"/>
    <s v="2015"/>
    <s v="%"/>
    <n v="11.67"/>
  </r>
  <r>
    <s v="BSA64"/>
    <s v="Likelihood of Enterprises Increasing the Number of Qualified Researchers in the 3 years following the reference year"/>
    <s v="02"/>
    <s v="Non Irish ownership"/>
    <s v="01"/>
    <s v="Very likely"/>
    <s v="02"/>
    <s v="Bachelor"/>
    <s v="2015"/>
    <s v="2015"/>
    <s v="%"/>
    <n v="37.74"/>
  </r>
  <r>
    <s v="BSA64"/>
    <s v="Likelihood of Enterprises Increasing the Number of Qualified Researchers in the 3 years following the reference year"/>
    <s v="02"/>
    <s v="Non Irish ownership"/>
    <s v="01"/>
    <s v="Very likely"/>
    <s v="03"/>
    <s v="Masters Degree"/>
    <s v="2015"/>
    <s v="2015"/>
    <s v="%"/>
    <n v="31.91"/>
  </r>
  <r>
    <s v="BSA64"/>
    <s v="Likelihood of Enterprises Increasing the Number of Qualified Researchers in the 3 years following the reference year"/>
    <s v="02"/>
    <s v="Non Irish ownership"/>
    <s v="01"/>
    <s v="Very likely"/>
    <s v="04"/>
    <s v="PhD"/>
    <s v="2015"/>
    <s v="2015"/>
    <s v="%"/>
    <n v="18.68"/>
  </r>
  <r>
    <s v="BSA64"/>
    <s v="Likelihood of Enterprises Increasing the Number of Qualified Researchers in the 3 years following the reference year"/>
    <s v="02"/>
    <s v="Non Irish ownership"/>
    <s v="02"/>
    <s v="Quite likely"/>
    <s v="01"/>
    <s v="Diploma"/>
    <s v="2015"/>
    <s v="2015"/>
    <s v="%"/>
    <n v="19.2"/>
  </r>
  <r>
    <s v="BSA64"/>
    <s v="Likelihood of Enterprises Increasing the Number of Qualified Researchers in the 3 years following the reference year"/>
    <s v="02"/>
    <s v="Non Irish ownership"/>
    <s v="02"/>
    <s v="Quite likely"/>
    <s v="02"/>
    <s v="Bachelor"/>
    <s v="2015"/>
    <s v="2015"/>
    <s v="%"/>
    <n v="33.33"/>
  </r>
  <r>
    <s v="BSA64"/>
    <s v="Likelihood of Enterprises Increasing the Number of Qualified Researchers in the 3 years following the reference year"/>
    <s v="02"/>
    <s v="Non Irish ownership"/>
    <s v="02"/>
    <s v="Quite likely"/>
    <s v="03"/>
    <s v="Masters Degree"/>
    <s v="2015"/>
    <s v="2015"/>
    <s v="%"/>
    <n v="31.16"/>
  </r>
  <r>
    <s v="BSA64"/>
    <s v="Likelihood of Enterprises Increasing the Number of Qualified Researchers in the 3 years following the reference year"/>
    <s v="02"/>
    <s v="Non Irish ownership"/>
    <s v="02"/>
    <s v="Quite likely"/>
    <s v="04"/>
    <s v="PhD"/>
    <s v="2015"/>
    <s v="2015"/>
    <s v="%"/>
    <n v="16.3"/>
  </r>
  <r>
    <s v="BSA64"/>
    <s v="Likelihood of Enterprises Increasing the Number of Qualified Researchers in the 3 years following the reference year"/>
    <s v="02"/>
    <s v="Non Irish ownership"/>
    <s v="03"/>
    <s v="Not likely"/>
    <s v="01"/>
    <s v="Diploma"/>
    <s v="2015"/>
    <s v="2015"/>
    <s v="%"/>
    <n v="49.11"/>
  </r>
  <r>
    <s v="BSA64"/>
    <s v="Likelihood of Enterprises Increasing the Number of Qualified Researchers in the 3 years following the reference year"/>
    <s v="02"/>
    <s v="Non Irish ownership"/>
    <s v="03"/>
    <s v="Not likely"/>
    <s v="02"/>
    <s v="Bachelor"/>
    <s v="2015"/>
    <s v="2015"/>
    <s v="%"/>
    <n v="11.24"/>
  </r>
  <r>
    <s v="BSA64"/>
    <s v="Likelihood of Enterprises Increasing the Number of Qualified Researchers in the 3 years following the reference year"/>
    <s v="02"/>
    <s v="Non Irish ownership"/>
    <s v="03"/>
    <s v="Not likely"/>
    <s v="03"/>
    <s v="Masters Degree"/>
    <s v="2015"/>
    <s v="2015"/>
    <s v="%"/>
    <n v="21.89"/>
  </r>
  <r>
    <s v="BSA64"/>
    <s v="Likelihood of Enterprises Increasing the Number of Qualified Researchers in the 3 years following the reference year"/>
    <s v="02"/>
    <s v="Non Irish ownership"/>
    <s v="03"/>
    <s v="Not likely"/>
    <s v="04"/>
    <s v="PhD"/>
    <s v="2015"/>
    <s v="2015"/>
    <s v="%"/>
    <n v="17.75"/>
  </r>
  <r>
    <s v="BSA64"/>
    <s v="Likelihood of Enterprises Increasing the Number of Qualified Researchers in the 3 years following the reference year"/>
    <s v="02"/>
    <s v="Non Irish ownership"/>
    <s v="04"/>
    <s v="No"/>
    <s v="01"/>
    <s v="Diploma"/>
    <s v="2015"/>
    <s v="2015"/>
    <s v="%"/>
    <n v="42.47"/>
  </r>
  <r>
    <s v="BSA64"/>
    <s v="Likelihood of Enterprises Increasing the Number of Qualified Researchers in the 3 years following the reference year"/>
    <s v="02"/>
    <s v="Non Irish ownership"/>
    <s v="04"/>
    <s v="No"/>
    <s v="02"/>
    <s v="Bachelor"/>
    <s v="2015"/>
    <s v="2015"/>
    <s v="%"/>
    <n v="23.29"/>
  </r>
  <r>
    <s v="BSA64"/>
    <s v="Likelihood of Enterprises Increasing the Number of Qualified Researchers in the 3 years following the reference year"/>
    <s v="02"/>
    <s v="Non Irish ownership"/>
    <s v="04"/>
    <s v="No"/>
    <s v="03"/>
    <s v="Masters Degree"/>
    <s v="2015"/>
    <s v="2015"/>
    <s v="%"/>
    <n v="23.97"/>
  </r>
  <r>
    <s v="BSA64"/>
    <s v="Likelihood of Enterprises Increasing the Number of Qualified Researchers in the 3 years following the reference year"/>
    <s v="02"/>
    <s v="Non Irish ownership"/>
    <s v="04"/>
    <s v="No"/>
    <s v="04"/>
    <s v="PhD"/>
    <s v="2015"/>
    <s v="2015"/>
    <s v="%"/>
    <n v="10.27"/>
  </r>
</pivotCacheRecords>
</file>