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51ff6e76e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4932bdfa145dd94e7c060a3baea31.psmdcp" Id="R3541699cfb26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<x:sst xmlns:x="http://schemas.openxmlformats.org/spreadsheetml/2006/main">
  <x:si>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</x:si>
  <x:si>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</x:si>
  <x:si>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BSA63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</x:si>
  <x:si>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</x:si>
  <x:si>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</x:si>
  <x:si>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</x:si>
  <x:si>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</x:si>
  <x:si>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</x:si>
  <x:si>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</x:si>
  <x:si>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</x:si>
  <x:si>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</x:si>
  <x:si>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https://ws.cso.ie/public/api.restful/PxStat.Data.Cube_API.ReadDataset/BSA63/XLSX/2007/en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</x:si>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</x:sst>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619V03177"/>
    <x:tableColumn id="4" name="Size of Enterprise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11.58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39.87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31.99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16.56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20.93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30.9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14.89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38.96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23.09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24.9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41.02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24.01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27.6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7.37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67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10.11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67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41.49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67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32.98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67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15.43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67</x:v>
      </x:c>
      <x:c r="E54" s="0" t="s">
        <x:v>57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19.78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67</x:v>
      </x:c>
      <x:c r="E55" s="0" t="s">
        <x:v>57</x:v>
      </x:c>
      <x:c r="F55" s="0" t="s">
        <x:v>63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33.96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67</x:v>
      </x:c>
      <x:c r="E56" s="0" t="s">
        <x:v>57</x:v>
      </x:c>
      <x:c r="F56" s="0" t="s">
        <x:v>63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32.46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67</x:v>
      </x:c>
      <x:c r="E57" s="0" t="s">
        <x:v>57</x:v>
      </x:c>
      <x:c r="F57" s="0" t="s">
        <x:v>63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13.81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67</x:v>
      </x:c>
      <x:c r="E58" s="0" t="s">
        <x:v>59</x:v>
      </x:c>
      <x:c r="F58" s="0" t="s">
        <x:v>64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67</x:v>
      </x:c>
      <x:c r="E59" s="0" t="s">
        <x:v>59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16.57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67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67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15.43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67</x:v>
      </x:c>
      <x:c r="E62" s="0" t="s">
        <x:v>61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44.7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67</x:v>
      </x:c>
      <x:c r="E63" s="0" t="s">
        <x:v>61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21.21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67</x:v>
      </x:c>
      <x:c r="E64" s="0" t="s">
        <x:v>61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25.76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67</x:v>
      </x:c>
      <x:c r="E65" s="0" t="s">
        <x:v>61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8.33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12.12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35.15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32.12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20.61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68</x:v>
      </x:c>
      <x:c r="E70" s="0" t="s">
        <x:v>57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23.02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68</x:v>
      </x:c>
      <x:c r="E71" s="0" t="s">
        <x:v>57</x:v>
      </x:c>
      <x:c r="F71" s="0" t="s">
        <x:v>63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31.7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68</x:v>
      </x:c>
      <x:c r="E72" s="0" t="s">
        <x:v>57</x:v>
      </x:c>
      <x:c r="F72" s="0" t="s">
        <x:v>63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28.57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68</x:v>
      </x:c>
      <x:c r="E73" s="0" t="s">
        <x:v>57</x:v>
      </x:c>
      <x:c r="F73" s="0" t="s">
        <x:v>63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16.67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68</x:v>
      </x:c>
      <x:c r="E74" s="0" t="s">
        <x:v>59</x:v>
      </x:c>
      <x:c r="F74" s="0" t="s">
        <x:v>64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50.88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68</x:v>
      </x:c>
      <x:c r="E75" s="0" t="s">
        <x:v>59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14.04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68</x:v>
      </x:c>
      <x:c r="E76" s="0" t="s">
        <x:v>59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17.54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68</x:v>
      </x:c>
      <x:c r="E77" s="0" t="s">
        <x:v>59</x:v>
      </x:c>
      <x:c r="F77" s="0" t="s">
        <x:v>64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17.54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68</x:v>
      </x:c>
      <x:c r="E78" s="0" t="s">
        <x:v>61</x:v>
      </x:c>
      <x:c r="F78" s="0" t="s">
        <x:v>29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41.67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68</x:v>
      </x:c>
      <x:c r="E79" s="0" t="s">
        <x:v>61</x:v>
      </x:c>
      <x:c r="F79" s="0" t="s">
        <x:v>29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16.67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68</x:v>
      </x:c>
      <x:c r="E80" s="0" t="s">
        <x:v>61</x:v>
      </x:c>
      <x:c r="F80" s="0" t="s">
        <x:v>29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26.67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68</x:v>
      </x:c>
      <x:c r="E81" s="0" t="s">
        <x:v>61</x:v>
      </x:c>
      <x:c r="F81" s="0" t="s">
        <x:v>29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BSA63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37" maxValue="50.88" count="62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58"/>
        <x:n v="39.87"/>
        <x:n v="31.99"/>
        <x:n v="16.56"/>
        <x:n v="20.93"/>
        <x:n v="33.29"/>
        <x:n v="30.9"/>
        <x:n v="14.89"/>
        <x:n v="38.96"/>
        <x:n v="23.09"/>
        <x:n v="24.9"/>
        <x:n v="13.1"/>
        <x:n v="41.02"/>
        <x:n v="24.01"/>
        <x:n v="27.6"/>
        <x:n v="7.37"/>
        <x:s v=""/>
        <x:n v="10.11"/>
        <x:n v="41.49"/>
        <x:n v="32.98"/>
        <x:n v="15.43"/>
        <x:n v="19.78"/>
        <x:n v="33.96"/>
        <x:n v="32.46"/>
        <x:n v="13.81"/>
        <x:n v="44"/>
        <x:n v="16.57"/>
        <x:n v="24"/>
        <x:n v="44.7"/>
        <x:n v="21.21"/>
        <x:n v="25.76"/>
        <x:n v="8.33"/>
        <x:n v="12.12"/>
        <x:n v="35.15"/>
        <x:n v="32.12"/>
        <x:n v="20.61"/>
        <x:n v="23.02"/>
        <x:n v="31.7"/>
        <x:n v="28.57"/>
        <x:n v="16.67"/>
        <x:n v="50.88"/>
        <x:n v="14.04"/>
        <x:n v="17.54"/>
        <x:n v="41.67"/>
        <x:n v="26.6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