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48a8d1b98a4d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c9bfeadd0248749644d067aa50033c.psmdcp" Id="R9426d35bca544a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<x:sst xmlns:x="http://schemas.openxmlformats.org/spreadsheetml/2006/main">
  <x:si>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</x:si>
  <x:si>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</x:si>
  <x:si>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BSA60</x:t>
  </x:si>
  <x:si>
    <x:t>Name</x:t>
  </x:si>
  <x:si>
    <x:t>Reasons Enterprises Not Engaged in Joint Industry-HEI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</x:si>
  <x:si>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</x:si>
  <x:si>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</x:si>
  <x:si>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</x:si>
  <x:si>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</x:si>
  <x:si>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</x:si>
  <x:si>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</x:si>
  <x:si>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https://ws.cso.ie/public/api.restful/PxStat.Data.Cube_API.ReadDataset/BSA60/XLSX/2007/en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</x:si>
  <x:si>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</x:si>
  <x:si>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</x:si>
  <x:si>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</x:si>
  <x:si>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</x:si>
  <x:si>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</x:si>
  <x:si>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</x:si>
  <x:si>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</x:si>
  <x:si>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</x:si>
  <x:si>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</x:si>
  <x:si>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</x:si>
  <x:si>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</x:si>
  <x:si>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</x:si>
  <x:si>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</x:si>
  <x:si>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</x:si>
  <x:si>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</x:si>
  <x:si>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</x:si>
  <x:si>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</x:si>
  <x:si>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</x:si>
  <x:si>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</x:si>
  <x:si>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</x:si>
  <x:si>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</x:si>
  <x:si>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</x:si>
  <x:si>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</x:si>
  <x:si>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</x:si>
  <x:si>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</x:si>
  <x:si>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</x:si>
  <x:si>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C02582V03134</x:t>
  </x:si>
  <x:si>
    <x:t>Nationality of Ownership</x:t>
  </x:si>
  <x:si>
    <x:t>C02625V03183</x:t>
  </x:si>
  <x:si>
    <x:t>Ranking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</x:si>
  <x:si>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</x:si>
  <x:si>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</x:si>
  <x:si>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</x:si>
  <x:si>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</x:si>
  <x:si>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</x:si>
  <x:si>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</x:si>
  <x:si>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</x:si>
  <x:si>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 of ownership</x:t>
  </x:si>
  <x:si>
    <x:t>01</x:t>
  </x:si>
  <x:si>
    <x:t>High</x:t>
  </x:si>
  <x:si>
    <x:t>2009</x:t>
  </x:si>
  <x:si>
    <x:t>BSA60C1</x:t>
  </x:si>
  <x:si>
    <x:t>No Reason to Collaborate</x:t>
  </x:si>
  <x:si>
    <x:t>%</x:t>
  </x:si>
  <x:si>
    <x:t>BSA60C2</x:t>
  </x:si>
  <x:si>
    <x:t>No Knowledge as to How to Engage in aCollaboration</x:t>
  </x:si>
  <x:si>
    <x:t>BSA60C3</x:t>
  </x:si>
  <x:si>
    <x:t>No Financial Resources to Engage in a Collaboration</x:t>
  </x:si>
  <x:si>
    <x:t>BSA60C4</x:t>
  </x:si>
  <x:si>
    <x:t>No People Skill Set In-House to Engage in a Collaboration</x:t>
  </x:si>
  <x:si>
    <x:t>BSA60C5</x:t>
  </x:si>
  <x:si>
    <x:t>No HEI/Institution in Ireland in Applied Research on the Relevant Topic</x:t>
  </x:si>
  <x:si>
    <x:t>BSA60C6</x:t>
  </x:si>
  <x:si>
    <x:t>No HEI/Institution in Ireland in Basic Research on the Relevant Topic</x:t>
  </x:si>
  <x:si>
    <x:t>02</x:t>
  </x:si>
  <x:si>
    <x:t>Medium</x:t>
  </x:si>
  <x:si>
    <x:t>05</x:t>
  </x:si>
  <x:si>
    <x:t>Low/not relevant</x:t>
  </x:si>
  <x:si>
    <x:t>Irish ownership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</x:si>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</x:sst>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625V03183" axis="axisRow" showAll="0" defaultSubtotal="0">
      <items count="3">
        <item x="0"/>
        <item x="1"/>
        <item x="2"/>
      </items>
    </pivotField>
    <pivotField name="Ranking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C02582V03134"/>
    <x:tableColumn id="2" name="Nationality of Ownership"/>
    <x:tableColumn id="3" name="C02625V03183"/>
    <x:tableColumn id="4" name="Ranking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60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6.139196" style="0" customWidth="1"/>
    <x:col min="2" max="2" width="26.567768" style="0" customWidth="1"/>
    <x:col min="3" max="3" width="16.139196" style="0" customWidth="1"/>
    <x:col min="4" max="4" width="16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64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22.1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4.2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14.3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13.1</x:v>
      </x:c>
    </x:row>
    <x:row r="8" spans="1:10">
      <x:c r="A8" s="0" t="s">
        <x:v>48</x:v>
      </x:c>
      <x:c r="B8" s="0" t="s">
        <x:v>49</x:v>
      </x:c>
      <x:c r="C8" s="0" t="s">
        <x:v>66</x:v>
      </x:c>
      <x:c r="D8" s="0" t="s">
        <x:v>67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23.6</x:v>
      </x:c>
    </x:row>
    <x:row r="9" spans="1:10">
      <x:c r="A9" s="0" t="s">
        <x:v>48</x:v>
      </x:c>
      <x:c r="B9" s="0" t="s">
        <x:v>49</x:v>
      </x:c>
      <x:c r="C9" s="0" t="s">
        <x:v>66</x:v>
      </x:c>
      <x:c r="D9" s="0" t="s">
        <x:v>67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15.3</x:v>
      </x:c>
    </x:row>
    <x:row r="10" spans="1:10">
      <x:c r="A10" s="0" t="s">
        <x:v>48</x:v>
      </x:c>
      <x:c r="B10" s="0" t="s">
        <x:v>49</x:v>
      </x:c>
      <x:c r="C10" s="0" t="s">
        <x:v>66</x:v>
      </x:c>
      <x:c r="D10" s="0" t="s">
        <x:v>67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20.6</x:v>
      </x:c>
    </x:row>
    <x:row r="11" spans="1:10">
      <x:c r="A11" s="0" t="s">
        <x:v>48</x:v>
      </x:c>
      <x:c r="B11" s="0" t="s">
        <x:v>49</x:v>
      </x:c>
      <x:c r="C11" s="0" t="s">
        <x:v>66</x:v>
      </x:c>
      <x:c r="D11" s="0" t="s">
        <x:v>67</x:v>
      </x:c>
      <x:c r="E11" s="0" t="s">
        <x:v>52</x:v>
      </x:c>
      <x:c r="F11" s="0" t="s">
        <x:v>52</x:v>
      </x:c>
      <x:c r="G11" s="0" t="s">
        <x:v>60</x:v>
      </x:c>
      <x:c r="H11" s="0" t="s">
        <x:v>61</x:v>
      </x:c>
      <x:c r="I11" s="0" t="s">
        <x:v>55</x:v>
      </x:c>
      <x:c r="J11" s="0">
        <x:v>14.6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62</x:v>
      </x:c>
      <x:c r="H12" s="0" t="s">
        <x:v>63</x:v>
      </x:c>
      <x:c r="I12" s="0" t="s">
        <x:v>55</x:v>
      </x:c>
      <x:c r="J12" s="0">
        <x:v>24.5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64</x:v>
      </x:c>
      <x:c r="H13" s="0" t="s">
        <x:v>65</x:v>
      </x:c>
      <x:c r="I13" s="0" t="s">
        <x:v>55</x:v>
      </x:c>
      <x:c r="J13" s="0">
        <x:v>23.8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54.3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80.8</x:v>
      </x:c>
    </x:row>
    <x:row r="16" spans="1:10">
      <x:c r="A16" s="0" t="s">
        <x:v>48</x:v>
      </x:c>
      <x:c r="B16" s="0" t="s">
        <x:v>49</x:v>
      </x:c>
      <x:c r="C16" s="0" t="s">
        <x:v>68</x:v>
      </x:c>
      <x:c r="D16" s="0" t="s">
        <x:v>69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65.4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81.3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62</x:v>
      </x:c>
      <x:c r="H18" s="0" t="s">
        <x:v>63</x:v>
      </x:c>
      <x:c r="I18" s="0" t="s">
        <x:v>55</x:v>
      </x:c>
      <x:c r="J18" s="0">
        <x:v>61.2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64</x:v>
      </x:c>
      <x:c r="H19" s="0" t="s">
        <x:v>65</x:v>
      </x:c>
      <x:c r="I19" s="0" t="s">
        <x:v>55</x:v>
      </x:c>
      <x:c r="J19" s="0">
        <x:v>63.1</x:v>
      </x:c>
    </x:row>
    <x:row r="20" spans="1:10">
      <x:c r="A20" s="0" t="s">
        <x:v>50</x:v>
      </x:c>
      <x:c r="B20" s="0" t="s">
        <x:v>70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22.5</x:v>
      </x:c>
    </x:row>
    <x:row r="21" spans="1:10">
      <x:c r="A21" s="0" t="s">
        <x:v>50</x:v>
      </x:c>
      <x:c r="B21" s="0" t="s">
        <x:v>70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4.8</x:v>
      </x:c>
    </x:row>
    <x:row r="22" spans="1:10">
      <x:c r="A22" s="0" t="s">
        <x:v>50</x:v>
      </x:c>
      <x:c r="B22" s="0" t="s">
        <x:v>70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15.8</x:v>
      </x:c>
    </x:row>
    <x:row r="23" spans="1:10">
      <x:c r="A23" s="0" t="s">
        <x:v>50</x:v>
      </x:c>
      <x:c r="B23" s="0" t="s">
        <x:v>70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4.7</x:v>
      </x:c>
    </x:row>
    <x:row r="24" spans="1:10">
      <x:c r="A24" s="0" t="s">
        <x:v>50</x:v>
      </x:c>
      <x:c r="B24" s="0" t="s">
        <x:v>70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13.7</x:v>
      </x:c>
    </x:row>
    <x:row r="25" spans="1:10">
      <x:c r="A25" s="0" t="s">
        <x:v>50</x:v>
      </x:c>
      <x:c r="B25" s="0" t="s">
        <x:v>70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13.2</x:v>
      </x:c>
    </x:row>
    <x:row r="26" spans="1:10">
      <x:c r="A26" s="0" t="s">
        <x:v>50</x:v>
      </x:c>
      <x:c r="B26" s="0" t="s">
        <x:v>70</x:v>
      </x:c>
      <x:c r="C26" s="0" t="s">
        <x:v>66</x:v>
      </x:c>
      <x:c r="D26" s="0" t="s">
        <x:v>67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24.8</x:v>
      </x:c>
    </x:row>
    <x:row r="27" spans="1:10">
      <x:c r="A27" s="0" t="s">
        <x:v>50</x:v>
      </x:c>
      <x:c r="B27" s="0" t="s">
        <x:v>70</x:v>
      </x:c>
      <x:c r="C27" s="0" t="s">
        <x:v>66</x:v>
      </x:c>
      <x:c r="D27" s="0" t="s">
        <x:v>67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15.9</x:v>
      </x:c>
    </x:row>
    <x:row r="28" spans="1:10">
      <x:c r="A28" s="0" t="s">
        <x:v>50</x:v>
      </x:c>
      <x:c r="B28" s="0" t="s">
        <x:v>70</x:v>
      </x:c>
      <x:c r="C28" s="0" t="s">
        <x:v>66</x:v>
      </x:c>
      <x:c r="D28" s="0" t="s">
        <x:v>67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23.5</x:v>
      </x:c>
    </x:row>
    <x:row r="29" spans="1:10">
      <x:c r="A29" s="0" t="s">
        <x:v>50</x:v>
      </x:c>
      <x:c r="B29" s="0" t="s">
        <x:v>70</x:v>
      </x:c>
      <x:c r="C29" s="0" t="s">
        <x:v>66</x:v>
      </x:c>
      <x:c r="D29" s="0" t="s">
        <x:v>67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15.8</x:v>
      </x:c>
    </x:row>
    <x:row r="30" spans="1:10">
      <x:c r="A30" s="0" t="s">
        <x:v>50</x:v>
      </x:c>
      <x:c r="B30" s="0" t="s">
        <x:v>70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25.7</x:v>
      </x:c>
    </x:row>
    <x:row r="31" spans="1:10">
      <x:c r="A31" s="0" t="s">
        <x:v>50</x:v>
      </x:c>
      <x:c r="B31" s="0" t="s">
        <x:v>70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25.1</x:v>
      </x:c>
    </x:row>
    <x:row r="32" spans="1:10">
      <x:c r="A32" s="0" t="s">
        <x:v>50</x:v>
      </x:c>
      <x:c r="B32" s="0" t="s">
        <x:v>70</x:v>
      </x:c>
      <x:c r="C32" s="0" t="s">
        <x:v>68</x:v>
      </x:c>
      <x:c r="D32" s="0" t="s">
        <x:v>69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52.7</x:v>
      </x:c>
    </x:row>
    <x:row r="33" spans="1:10">
      <x:c r="A33" s="0" t="s">
        <x:v>50</x:v>
      </x:c>
      <x:c r="B33" s="0" t="s">
        <x:v>70</x:v>
      </x:c>
      <x:c r="C33" s="0" t="s">
        <x:v>68</x:v>
      </x:c>
      <x:c r="D33" s="0" t="s">
        <x:v>69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79.3</x:v>
      </x:c>
    </x:row>
    <x:row r="34" spans="1:10">
      <x:c r="A34" s="0" t="s">
        <x:v>50</x:v>
      </x:c>
      <x:c r="B34" s="0" t="s">
        <x:v>70</x:v>
      </x:c>
      <x:c r="C34" s="0" t="s">
        <x:v>68</x:v>
      </x:c>
      <x:c r="D34" s="0" t="s">
        <x:v>69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60.7</x:v>
      </x:c>
    </x:row>
    <x:row r="35" spans="1:10">
      <x:c r="A35" s="0" t="s">
        <x:v>50</x:v>
      </x:c>
      <x:c r="B35" s="0" t="s">
        <x:v>70</x:v>
      </x:c>
      <x:c r="C35" s="0" t="s">
        <x:v>68</x:v>
      </x:c>
      <x:c r="D35" s="0" t="s">
        <x:v>69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79.5</x:v>
      </x:c>
    </x:row>
    <x:row r="36" spans="1:10">
      <x:c r="A36" s="0" t="s">
        <x:v>50</x:v>
      </x:c>
      <x:c r="B36" s="0" t="s">
        <x:v>70</x:v>
      </x:c>
      <x:c r="C36" s="0" t="s">
        <x:v>68</x:v>
      </x:c>
      <x:c r="D36" s="0" t="s">
        <x:v>69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60.6</x:v>
      </x:c>
    </x:row>
    <x:row r="37" spans="1:10">
      <x:c r="A37" s="0" t="s">
        <x:v>50</x:v>
      </x:c>
      <x:c r="B37" s="0" t="s">
        <x:v>70</x:v>
      </x:c>
      <x:c r="C37" s="0" t="s">
        <x:v>68</x:v>
      </x:c>
      <x:c r="D37" s="0" t="s">
        <x:v>69</x:v>
      </x:c>
      <x:c r="E37" s="0" t="s">
        <x:v>52</x:v>
      </x:c>
      <x:c r="F37" s="0" t="s">
        <x:v>52</x:v>
      </x:c>
      <x:c r="G37" s="0" t="s">
        <x:v>64</x:v>
      </x:c>
      <x:c r="H37" s="0" t="s">
        <x:v>65</x:v>
      </x:c>
      <x:c r="I37" s="0" t="s">
        <x:v>55</x:v>
      </x:c>
      <x:c r="J37" s="0">
        <x:v>61.7</x:v>
      </x:c>
    </x:row>
    <x:row r="38" spans="1:10">
      <x:c r="A38" s="0" t="s">
        <x:v>66</x:v>
      </x:c>
      <x:c r="B38" s="0" t="s">
        <x:v>71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20.8</x:v>
      </x:c>
    </x:row>
    <x:row r="39" spans="1:10">
      <x:c r="A39" s="0" t="s">
        <x:v>66</x:v>
      </x:c>
      <x:c r="B39" s="0" t="s">
        <x:v>71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1.3</x:v>
      </x:c>
    </x:row>
    <x:row r="40" spans="1:10">
      <x:c r="A40" s="0" t="s">
        <x:v>66</x:v>
      </x:c>
      <x:c r="B40" s="0" t="s">
        <x:v>71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8.1</x:v>
      </x:c>
    </x:row>
    <x:row r="41" spans="1:10">
      <x:c r="A41" s="0" t="s">
        <x:v>66</x:v>
      </x:c>
      <x:c r="B41" s="0" t="s">
        <x:v>71</x:v>
      </x:c>
      <x:c r="C41" s="0" t="s">
        <x:v>50</x:v>
      </x:c>
      <x:c r="D41" s="0" t="s">
        <x:v>51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2.7</x:v>
      </x:c>
    </x:row>
    <x:row r="42" spans="1:10">
      <x:c r="A42" s="0" t="s">
        <x:v>66</x:v>
      </x:c>
      <x:c r="B42" s="0" t="s">
        <x:v>71</x:v>
      </x:c>
      <x:c r="C42" s="0" t="s">
        <x:v>50</x:v>
      </x:c>
      <x:c r="D42" s="0" t="s">
        <x:v>51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16</x:v>
      </x:c>
    </x:row>
    <x:row r="43" spans="1:10">
      <x:c r="A43" s="0" t="s">
        <x:v>66</x:v>
      </x:c>
      <x:c r="B43" s="0" t="s">
        <x:v>71</x:v>
      </x:c>
      <x:c r="C43" s="0" t="s">
        <x:v>50</x:v>
      </x:c>
      <x:c r="D43" s="0" t="s">
        <x:v>51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12.5</x:v>
      </x:c>
    </x:row>
    <x:row r="44" spans="1:10">
      <x:c r="A44" s="0" t="s">
        <x:v>66</x:v>
      </x:c>
      <x:c r="B44" s="0" t="s">
        <x:v>71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19.5</x:v>
      </x:c>
    </x:row>
    <x:row r="45" spans="1:10">
      <x:c r="A45" s="0" t="s">
        <x:v>66</x:v>
      </x:c>
      <x:c r="B45" s="0" t="s">
        <x:v>71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13.4</x:v>
      </x:c>
    </x:row>
    <x:row r="46" spans="1:10">
      <x:c r="A46" s="0" t="s">
        <x:v>66</x:v>
      </x:c>
      <x:c r="B46" s="0" t="s">
        <x:v>71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11.7</x:v>
      </x:c>
    </x:row>
    <x:row r="47" spans="1:10">
      <x:c r="A47" s="0" t="s">
        <x:v>66</x:v>
      </x:c>
      <x:c r="B47" s="0" t="s">
        <x:v>71</x:v>
      </x:c>
      <x:c r="C47" s="0" t="s">
        <x:v>66</x:v>
      </x:c>
      <x:c r="D47" s="0" t="s">
        <x:v>67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10.7</x:v>
      </x:c>
    </x:row>
    <x:row r="48" spans="1:10">
      <x:c r="A48" s="0" t="s">
        <x:v>66</x:v>
      </x:c>
      <x:c r="B48" s="0" t="s">
        <x:v>71</x:v>
      </x:c>
      <x:c r="C48" s="0" t="s">
        <x:v>66</x:v>
      </x:c>
      <x:c r="D48" s="0" t="s">
        <x:v>67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20.9</x:v>
      </x:c>
    </x:row>
    <x:row r="49" spans="1:10">
      <x:c r="A49" s="0" t="s">
        <x:v>66</x:v>
      </x:c>
      <x:c r="B49" s="0" t="s">
        <x:v>71</x:v>
      </x:c>
      <x:c r="C49" s="0" t="s">
        <x:v>66</x:v>
      </x:c>
      <x:c r="D49" s="0" t="s">
        <x:v>67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19.6</x:v>
      </x:c>
    </x:row>
    <x:row r="50" spans="1:10">
      <x:c r="A50" s="0" t="s">
        <x:v>66</x:v>
      </x:c>
      <x:c r="B50" s="0" t="s">
        <x:v>71</x:v>
      </x:c>
      <x:c r="C50" s="0" t="s">
        <x:v>68</x:v>
      </x:c>
      <x:c r="D50" s="0" t="s">
        <x:v>69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59.7</x:v>
      </x:c>
    </x:row>
    <x:row r="51" spans="1:10">
      <x:c r="A51" s="0" t="s">
        <x:v>66</x:v>
      </x:c>
      <x:c r="B51" s="0" t="s">
        <x:v>71</x:v>
      </x:c>
      <x:c r="C51" s="0" t="s">
        <x:v>68</x:v>
      </x:c>
      <x:c r="D51" s="0" t="s">
        <x:v>69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85.3</x:v>
      </x:c>
    </x:row>
    <x:row r="52" spans="1:10">
      <x:c r="A52" s="0" t="s">
        <x:v>66</x:v>
      </x:c>
      <x:c r="B52" s="0" t="s">
        <x:v>71</x:v>
      </x:c>
      <x:c r="C52" s="0" t="s">
        <x:v>68</x:v>
      </x:c>
      <x:c r="D52" s="0" t="s">
        <x:v>69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80.3</x:v>
      </x:c>
    </x:row>
    <x:row r="53" spans="1:10">
      <x:c r="A53" s="0" t="s">
        <x:v>66</x:v>
      </x:c>
      <x:c r="B53" s="0" t="s">
        <x:v>71</x:v>
      </x:c>
      <x:c r="C53" s="0" t="s">
        <x:v>68</x:v>
      </x:c>
      <x:c r="D53" s="0" t="s">
        <x:v>69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86.7</x:v>
      </x:c>
    </x:row>
    <x:row r="54" spans="1:10">
      <x:c r="A54" s="0" t="s">
        <x:v>66</x:v>
      </x:c>
      <x:c r="B54" s="0" t="s">
        <x:v>71</x:v>
      </x:c>
      <x:c r="C54" s="0" t="s">
        <x:v>68</x:v>
      </x:c>
      <x:c r="D54" s="0" t="s">
        <x:v>69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63.1</x:v>
      </x:c>
    </x:row>
    <x:row r="55" spans="1:10">
      <x:c r="A55" s="0" t="s">
        <x:v>66</x:v>
      </x:c>
      <x:c r="B55" s="0" t="s">
        <x:v>71</x:v>
      </x:c>
      <x:c r="C55" s="0" t="s">
        <x:v>68</x:v>
      </x:c>
      <x:c r="D55" s="0" t="s">
        <x:v>69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67.9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625V03183">
      <x:sharedItems count="3">
        <x:s v="01"/>
        <x:s v="02"/>
        <x:s v="05"/>
      </x:sharedItems>
    </x:cacheField>
    <x:cacheField name="Ranking">
      <x:sharedItems count="3">
        <x:s v="High"/>
        <x:s v="Medium"/>
        <x:s v="Low/not relevant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STATISTIC">
      <x:sharedItems count="6">
        <x:s v="BSA60C1"/>
        <x:s v="BSA60C2"/>
        <x:s v="BSA60C3"/>
        <x:s v="BSA60C4"/>
        <x:s v="BSA60C5"/>
        <x:s v="BSA60C6"/>
      </x:sharedItems>
    </x:cacheField>
    <x:cacheField name="Statistic Label">
      <x:sharedItems count="6">
        <x:s v="No Reason to Collaborate"/>
        <x:s v="No Knowledge as to How to Engage in aCollaboration"/>
        <x:s v="No Financial Resources to Engage in a Collaboration"/>
        <x:s v="No People Skill Set In-House to Engage in a Collaboration"/>
        <x:s v="No HEI/Institution in Ireland in Applied Research on the Relevant Topic"/>
        <x:s v="No HEI/Institution in Ireland in Basic Research on the Relevant Topic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3" maxValue="86.7" count="52">
        <x:n v="22.1"/>
        <x:n v="4"/>
        <x:n v="14"/>
        <x:n v="4.2"/>
        <x:n v="14.3"/>
        <x:n v="13.1"/>
        <x:n v="23.6"/>
        <x:n v="15.3"/>
        <x:n v="20.6"/>
        <x:n v="14.6"/>
        <x:n v="24.5"/>
        <x:n v="23.8"/>
        <x:n v="54.3"/>
        <x:n v="80.8"/>
        <x:n v="65.4"/>
        <x:n v="81.3"/>
        <x:n v="61.2"/>
        <x:n v="63.1"/>
        <x:n v="22.5"/>
        <x:n v="4.8"/>
        <x:n v="15.8"/>
        <x:n v="4.7"/>
        <x:n v="13.7"/>
        <x:n v="13.2"/>
        <x:n v="24.8"/>
        <x:n v="15.9"/>
        <x:n v="23.5"/>
        <x:n v="25.7"/>
        <x:n v="25.1"/>
        <x:n v="52.7"/>
        <x:n v="79.3"/>
        <x:n v="60.7"/>
        <x:n v="79.5"/>
        <x:n v="60.6"/>
        <x:n v="61.7"/>
        <x:n v="20.8"/>
        <x:n v="1.3"/>
        <x:n v="8.1"/>
        <x:n v="2.7"/>
        <x:n v="16"/>
        <x:n v="12.5"/>
        <x:n v="19.5"/>
        <x:n v="13.4"/>
        <x:n v="11.7"/>
        <x:n v="10.7"/>
        <x:n v="20.9"/>
        <x:n v="19.6"/>
        <x:n v="59.7"/>
        <x:n v="85.3"/>
        <x:n v="80.3"/>
        <x:n v="86.7"/>
        <x:n v="67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 of ownership"/>
    <s v="01"/>
    <s v="High"/>
    <s v="2009"/>
    <s v="2009"/>
    <s v="BSA60C1"/>
    <s v="No Reason to Collaborate"/>
    <s v="%"/>
    <n v="22.1"/>
  </r>
  <r>
    <s v="-"/>
    <s v="All nationalities of ownership"/>
    <s v="01"/>
    <s v="High"/>
    <s v="2009"/>
    <s v="2009"/>
    <s v="BSA60C2"/>
    <s v="No Knowledge as to How to Engage in aCollaboration"/>
    <s v="%"/>
    <n v="4"/>
  </r>
  <r>
    <s v="-"/>
    <s v="All nationalities of ownership"/>
    <s v="01"/>
    <s v="High"/>
    <s v="2009"/>
    <s v="2009"/>
    <s v="BSA60C3"/>
    <s v="No Financial Resources to Engage in a Collaboration"/>
    <s v="%"/>
    <n v="14"/>
  </r>
  <r>
    <s v="-"/>
    <s v="All nationalities of ownership"/>
    <s v="01"/>
    <s v="High"/>
    <s v="2009"/>
    <s v="2009"/>
    <s v="BSA60C4"/>
    <s v="No People Skill Set In-House to Engage in a Collaboration"/>
    <s v="%"/>
    <n v="4.2"/>
  </r>
  <r>
    <s v="-"/>
    <s v="All nationalities of ownership"/>
    <s v="01"/>
    <s v="High"/>
    <s v="2009"/>
    <s v="2009"/>
    <s v="BSA60C5"/>
    <s v="No HEI/Institution in Ireland in Applied Research on the Relevant Topic"/>
    <s v="%"/>
    <n v="14.3"/>
  </r>
  <r>
    <s v="-"/>
    <s v="All nationalities of ownership"/>
    <s v="01"/>
    <s v="High"/>
    <s v="2009"/>
    <s v="2009"/>
    <s v="BSA60C6"/>
    <s v="No HEI/Institution in Ireland in Basic Research on the Relevant Topic"/>
    <s v="%"/>
    <n v="13.1"/>
  </r>
  <r>
    <s v="-"/>
    <s v="All nationalities of ownership"/>
    <s v="02"/>
    <s v="Medium"/>
    <s v="2009"/>
    <s v="2009"/>
    <s v="BSA60C1"/>
    <s v="No Reason to Collaborate"/>
    <s v="%"/>
    <n v="23.6"/>
  </r>
  <r>
    <s v="-"/>
    <s v="All nationalities of ownership"/>
    <s v="02"/>
    <s v="Medium"/>
    <s v="2009"/>
    <s v="2009"/>
    <s v="BSA60C2"/>
    <s v="No Knowledge as to How to Engage in aCollaboration"/>
    <s v="%"/>
    <n v="15.3"/>
  </r>
  <r>
    <s v="-"/>
    <s v="All nationalities of ownership"/>
    <s v="02"/>
    <s v="Medium"/>
    <s v="2009"/>
    <s v="2009"/>
    <s v="BSA60C3"/>
    <s v="No Financial Resources to Engage in a Collaboration"/>
    <s v="%"/>
    <n v="20.6"/>
  </r>
  <r>
    <s v="-"/>
    <s v="All nationalities of ownership"/>
    <s v="02"/>
    <s v="Medium"/>
    <s v="2009"/>
    <s v="2009"/>
    <s v="BSA60C4"/>
    <s v="No People Skill Set In-House to Engage in a Collaboration"/>
    <s v="%"/>
    <n v="14.6"/>
  </r>
  <r>
    <s v="-"/>
    <s v="All nationalities of ownership"/>
    <s v="02"/>
    <s v="Medium"/>
    <s v="2009"/>
    <s v="2009"/>
    <s v="BSA60C5"/>
    <s v="No HEI/Institution in Ireland in Applied Research on the Relevant Topic"/>
    <s v="%"/>
    <n v="24.5"/>
  </r>
  <r>
    <s v="-"/>
    <s v="All nationalities of ownership"/>
    <s v="02"/>
    <s v="Medium"/>
    <s v="2009"/>
    <s v="2009"/>
    <s v="BSA60C6"/>
    <s v="No HEI/Institution in Ireland in Basic Research on the Relevant Topic"/>
    <s v="%"/>
    <n v="23.8"/>
  </r>
  <r>
    <s v="-"/>
    <s v="All nationalities of ownership"/>
    <s v="05"/>
    <s v="Low/not relevant"/>
    <s v="2009"/>
    <s v="2009"/>
    <s v="BSA60C1"/>
    <s v="No Reason to Collaborate"/>
    <s v="%"/>
    <n v="54.3"/>
  </r>
  <r>
    <s v="-"/>
    <s v="All nationalities of ownership"/>
    <s v="05"/>
    <s v="Low/not relevant"/>
    <s v="2009"/>
    <s v="2009"/>
    <s v="BSA60C2"/>
    <s v="No Knowledge as to How to Engage in aCollaboration"/>
    <s v="%"/>
    <n v="80.8"/>
  </r>
  <r>
    <s v="-"/>
    <s v="All nationalities of ownership"/>
    <s v="05"/>
    <s v="Low/not relevant"/>
    <s v="2009"/>
    <s v="2009"/>
    <s v="BSA60C3"/>
    <s v="No Financial Resources to Engage in a Collaboration"/>
    <s v="%"/>
    <n v="65.4"/>
  </r>
  <r>
    <s v="-"/>
    <s v="All nationalities of ownership"/>
    <s v="05"/>
    <s v="Low/not relevant"/>
    <s v="2009"/>
    <s v="2009"/>
    <s v="BSA60C4"/>
    <s v="No People Skill Set In-House to Engage in a Collaboration"/>
    <s v="%"/>
    <n v="81.3"/>
  </r>
  <r>
    <s v="-"/>
    <s v="All nationalities of ownership"/>
    <s v="05"/>
    <s v="Low/not relevant"/>
    <s v="2009"/>
    <s v="2009"/>
    <s v="BSA60C5"/>
    <s v="No HEI/Institution in Ireland in Applied Research on the Relevant Topic"/>
    <s v="%"/>
    <n v="61.2"/>
  </r>
  <r>
    <s v="-"/>
    <s v="All nationalities of ownership"/>
    <s v="05"/>
    <s v="Low/not relevant"/>
    <s v="2009"/>
    <s v="2009"/>
    <s v="BSA60C6"/>
    <s v="No HEI/Institution in Ireland in Basic Research on the Relevant Topic"/>
    <s v="%"/>
    <n v="63.1"/>
  </r>
  <r>
    <s v="01"/>
    <s v="Irish ownership"/>
    <s v="01"/>
    <s v="High"/>
    <s v="2009"/>
    <s v="2009"/>
    <s v="BSA60C1"/>
    <s v="No Reason to Collaborate"/>
    <s v="%"/>
    <n v="22.5"/>
  </r>
  <r>
    <s v="01"/>
    <s v="Irish ownership"/>
    <s v="01"/>
    <s v="High"/>
    <s v="2009"/>
    <s v="2009"/>
    <s v="BSA60C2"/>
    <s v="No Knowledge as to How to Engage in aCollaboration"/>
    <s v="%"/>
    <n v="4.8"/>
  </r>
  <r>
    <s v="01"/>
    <s v="Irish ownership"/>
    <s v="01"/>
    <s v="High"/>
    <s v="2009"/>
    <s v="2009"/>
    <s v="BSA60C3"/>
    <s v="No Financial Resources to Engage in a Collaboration"/>
    <s v="%"/>
    <n v="15.8"/>
  </r>
  <r>
    <s v="01"/>
    <s v="Irish ownership"/>
    <s v="01"/>
    <s v="High"/>
    <s v="2009"/>
    <s v="2009"/>
    <s v="BSA60C4"/>
    <s v="No People Skill Set In-House to Engage in a Collaboration"/>
    <s v="%"/>
    <n v="4.7"/>
  </r>
  <r>
    <s v="01"/>
    <s v="Irish ownership"/>
    <s v="01"/>
    <s v="High"/>
    <s v="2009"/>
    <s v="2009"/>
    <s v="BSA60C5"/>
    <s v="No HEI/Institution in Ireland in Applied Research on the Relevant Topic"/>
    <s v="%"/>
    <n v="13.7"/>
  </r>
  <r>
    <s v="01"/>
    <s v="Irish ownership"/>
    <s v="01"/>
    <s v="High"/>
    <s v="2009"/>
    <s v="2009"/>
    <s v="BSA60C6"/>
    <s v="No HEI/Institution in Ireland in Basic Research on the Relevant Topic"/>
    <s v="%"/>
    <n v="13.2"/>
  </r>
  <r>
    <s v="01"/>
    <s v="Irish ownership"/>
    <s v="02"/>
    <s v="Medium"/>
    <s v="2009"/>
    <s v="2009"/>
    <s v="BSA60C1"/>
    <s v="No Reason to Collaborate"/>
    <s v="%"/>
    <n v="24.8"/>
  </r>
  <r>
    <s v="01"/>
    <s v="Irish ownership"/>
    <s v="02"/>
    <s v="Medium"/>
    <s v="2009"/>
    <s v="2009"/>
    <s v="BSA60C2"/>
    <s v="No Knowledge as to How to Engage in aCollaboration"/>
    <s v="%"/>
    <n v="15.9"/>
  </r>
  <r>
    <s v="01"/>
    <s v="Irish ownership"/>
    <s v="02"/>
    <s v="Medium"/>
    <s v="2009"/>
    <s v="2009"/>
    <s v="BSA60C3"/>
    <s v="No Financial Resources to Engage in a Collaboration"/>
    <s v="%"/>
    <n v="23.5"/>
  </r>
  <r>
    <s v="01"/>
    <s v="Irish ownership"/>
    <s v="02"/>
    <s v="Medium"/>
    <s v="2009"/>
    <s v="2009"/>
    <s v="BSA60C4"/>
    <s v="No People Skill Set In-House to Engage in a Collaboration"/>
    <s v="%"/>
    <n v="15.8"/>
  </r>
  <r>
    <s v="01"/>
    <s v="Irish ownership"/>
    <s v="02"/>
    <s v="Medium"/>
    <s v="2009"/>
    <s v="2009"/>
    <s v="BSA60C5"/>
    <s v="No HEI/Institution in Ireland in Applied Research on the Relevant Topic"/>
    <s v="%"/>
    <n v="25.7"/>
  </r>
  <r>
    <s v="01"/>
    <s v="Irish ownership"/>
    <s v="02"/>
    <s v="Medium"/>
    <s v="2009"/>
    <s v="2009"/>
    <s v="BSA60C6"/>
    <s v="No HEI/Institution in Ireland in Basic Research on the Relevant Topic"/>
    <s v="%"/>
    <n v="25.1"/>
  </r>
  <r>
    <s v="01"/>
    <s v="Irish ownership"/>
    <s v="05"/>
    <s v="Low/not relevant"/>
    <s v="2009"/>
    <s v="2009"/>
    <s v="BSA60C1"/>
    <s v="No Reason to Collaborate"/>
    <s v="%"/>
    <n v="52.7"/>
  </r>
  <r>
    <s v="01"/>
    <s v="Irish ownership"/>
    <s v="05"/>
    <s v="Low/not relevant"/>
    <s v="2009"/>
    <s v="2009"/>
    <s v="BSA60C2"/>
    <s v="No Knowledge as to How to Engage in aCollaboration"/>
    <s v="%"/>
    <n v="79.3"/>
  </r>
  <r>
    <s v="01"/>
    <s v="Irish ownership"/>
    <s v="05"/>
    <s v="Low/not relevant"/>
    <s v="2009"/>
    <s v="2009"/>
    <s v="BSA60C3"/>
    <s v="No Financial Resources to Engage in a Collaboration"/>
    <s v="%"/>
    <n v="60.7"/>
  </r>
  <r>
    <s v="01"/>
    <s v="Irish ownership"/>
    <s v="05"/>
    <s v="Low/not relevant"/>
    <s v="2009"/>
    <s v="2009"/>
    <s v="BSA60C4"/>
    <s v="No People Skill Set In-House to Engage in a Collaboration"/>
    <s v="%"/>
    <n v="79.5"/>
  </r>
  <r>
    <s v="01"/>
    <s v="Irish ownership"/>
    <s v="05"/>
    <s v="Low/not relevant"/>
    <s v="2009"/>
    <s v="2009"/>
    <s v="BSA60C5"/>
    <s v="No HEI/Institution in Ireland in Applied Research on the Relevant Topic"/>
    <s v="%"/>
    <n v="60.6"/>
  </r>
  <r>
    <s v="01"/>
    <s v="Irish ownership"/>
    <s v="05"/>
    <s v="Low/not relevant"/>
    <s v="2009"/>
    <s v="2009"/>
    <s v="BSA60C6"/>
    <s v="No HEI/Institution in Ireland in Basic Research on the Relevant Topic"/>
    <s v="%"/>
    <n v="61.7"/>
  </r>
  <r>
    <s v="02"/>
    <s v="Non Irish ownership"/>
    <s v="01"/>
    <s v="High"/>
    <s v="2009"/>
    <s v="2009"/>
    <s v="BSA60C1"/>
    <s v="No Reason to Collaborate"/>
    <s v="%"/>
    <n v="20.8"/>
  </r>
  <r>
    <s v="02"/>
    <s v="Non Irish ownership"/>
    <s v="01"/>
    <s v="High"/>
    <s v="2009"/>
    <s v="2009"/>
    <s v="BSA60C2"/>
    <s v="No Knowledge as to How to Engage in aCollaboration"/>
    <s v="%"/>
    <n v="1.3"/>
  </r>
  <r>
    <s v="02"/>
    <s v="Non Irish ownership"/>
    <s v="01"/>
    <s v="High"/>
    <s v="2009"/>
    <s v="2009"/>
    <s v="BSA60C3"/>
    <s v="No Financial Resources to Engage in a Collaboration"/>
    <s v="%"/>
    <n v="8.1"/>
  </r>
  <r>
    <s v="02"/>
    <s v="Non Irish ownership"/>
    <s v="01"/>
    <s v="High"/>
    <s v="2009"/>
    <s v="2009"/>
    <s v="BSA60C4"/>
    <s v="No People Skill Set In-House to Engage in a Collaboration"/>
    <s v="%"/>
    <n v="2.7"/>
  </r>
  <r>
    <s v="02"/>
    <s v="Non Irish ownership"/>
    <s v="01"/>
    <s v="High"/>
    <s v="2009"/>
    <s v="2009"/>
    <s v="BSA60C5"/>
    <s v="No HEI/Institution in Ireland in Applied Research on the Relevant Topic"/>
    <s v="%"/>
    <n v="16"/>
  </r>
  <r>
    <s v="02"/>
    <s v="Non Irish ownership"/>
    <s v="01"/>
    <s v="High"/>
    <s v="2009"/>
    <s v="2009"/>
    <s v="BSA60C6"/>
    <s v="No HEI/Institution in Ireland in Basic Research on the Relevant Topic"/>
    <s v="%"/>
    <n v="12.5"/>
  </r>
  <r>
    <s v="02"/>
    <s v="Non Irish ownership"/>
    <s v="02"/>
    <s v="Medium"/>
    <s v="2009"/>
    <s v="2009"/>
    <s v="BSA60C1"/>
    <s v="No Reason to Collaborate"/>
    <s v="%"/>
    <n v="19.5"/>
  </r>
  <r>
    <s v="02"/>
    <s v="Non Irish ownership"/>
    <s v="02"/>
    <s v="Medium"/>
    <s v="2009"/>
    <s v="2009"/>
    <s v="BSA60C2"/>
    <s v="No Knowledge as to How to Engage in aCollaboration"/>
    <s v="%"/>
    <n v="13.4"/>
  </r>
  <r>
    <s v="02"/>
    <s v="Non Irish ownership"/>
    <s v="02"/>
    <s v="Medium"/>
    <s v="2009"/>
    <s v="2009"/>
    <s v="BSA60C3"/>
    <s v="No Financial Resources to Engage in a Collaboration"/>
    <s v="%"/>
    <n v="11.7"/>
  </r>
  <r>
    <s v="02"/>
    <s v="Non Irish ownership"/>
    <s v="02"/>
    <s v="Medium"/>
    <s v="2009"/>
    <s v="2009"/>
    <s v="BSA60C4"/>
    <s v="No People Skill Set In-House to Engage in a Collaboration"/>
    <s v="%"/>
    <n v="10.7"/>
  </r>
  <r>
    <s v="02"/>
    <s v="Non Irish ownership"/>
    <s v="02"/>
    <s v="Medium"/>
    <s v="2009"/>
    <s v="2009"/>
    <s v="BSA60C5"/>
    <s v="No HEI/Institution in Ireland in Applied Research on the Relevant Topic"/>
    <s v="%"/>
    <n v="20.9"/>
  </r>
  <r>
    <s v="02"/>
    <s v="Non Irish ownership"/>
    <s v="02"/>
    <s v="Medium"/>
    <s v="2009"/>
    <s v="2009"/>
    <s v="BSA60C6"/>
    <s v="No HEI/Institution in Ireland in Basic Research on the Relevant Topic"/>
    <s v="%"/>
    <n v="19.6"/>
  </r>
  <r>
    <s v="02"/>
    <s v="Non Irish ownership"/>
    <s v="05"/>
    <s v="Low/not relevant"/>
    <s v="2009"/>
    <s v="2009"/>
    <s v="BSA60C1"/>
    <s v="No Reason to Collaborate"/>
    <s v="%"/>
    <n v="59.7"/>
  </r>
  <r>
    <s v="02"/>
    <s v="Non Irish ownership"/>
    <s v="05"/>
    <s v="Low/not relevant"/>
    <s v="2009"/>
    <s v="2009"/>
    <s v="BSA60C2"/>
    <s v="No Knowledge as to How to Engage in aCollaboration"/>
    <s v="%"/>
    <n v="85.3"/>
  </r>
  <r>
    <s v="02"/>
    <s v="Non Irish ownership"/>
    <s v="05"/>
    <s v="Low/not relevant"/>
    <s v="2009"/>
    <s v="2009"/>
    <s v="BSA60C3"/>
    <s v="No Financial Resources to Engage in a Collaboration"/>
    <s v="%"/>
    <n v="80.3"/>
  </r>
  <r>
    <s v="02"/>
    <s v="Non Irish ownership"/>
    <s v="05"/>
    <s v="Low/not relevant"/>
    <s v="2009"/>
    <s v="2009"/>
    <s v="BSA60C4"/>
    <s v="No People Skill Set In-House to Engage in a Collaboration"/>
    <s v="%"/>
    <n v="86.7"/>
  </r>
  <r>
    <s v="02"/>
    <s v="Non Irish ownership"/>
    <s v="05"/>
    <s v="Low/not relevant"/>
    <s v="2009"/>
    <s v="2009"/>
    <s v="BSA60C5"/>
    <s v="No HEI/Institution in Ireland in Applied Research on the Relevant Topic"/>
    <s v="%"/>
    <n v="63.1"/>
  </r>
  <r>
    <s v="02"/>
    <s v="Non Irish ownership"/>
    <s v="05"/>
    <s v="Low/not relevant"/>
    <s v="2009"/>
    <s v="2009"/>
    <s v="BSA60C6"/>
    <s v="No HEI/Institution in Ireland in Basic Research on the Relevant Topic"/>
    <s v="%"/>
    <n v="67.9"/>
  </r>
</pivotCacheRecords>
</file>