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d71205e2346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b71d42b6e348c789bcfaeca7bf0f1b.psmdcp" Id="Rb31baaa1715f4a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<x:sst xmlns:x="http://schemas.openxmlformats.org/spreadsheetml/2006/main">
  <x:si>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</x:si>
  <x:si>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</x:si>
  <x:si>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BSA58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</x:si>
  <x:si>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</x:si>
  <x:si>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</x:si>
  <x:si>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</x:si>
  <x:si>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</x:si>
  <x:si>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</x:si>
  <x:si>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</x:si>
  <x:si>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</x:si>
  <x:si>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</x:si>
  <x:si>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https://ws.cso.ie/public/api.restful/PxStat.Data.Cube_API.ReadDataset/BSA58/XLSX/2007/en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</x:si>
  <x:si>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</x:si>
  <x:si>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</x:si>
  <x:si>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</x:si>
  <x:si>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</x:si>
  <x:si>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</x:si>
  <x:si>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</x:si>
  <x:si>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</x:si>
  <x:si>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</x:si>
  <x:si>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</x:si>
  <x:si>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</x:si>
  <x:si>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</x:si>
  <x:si>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</x:si>
  <x:si>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</x:si>
  <x:si>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</x:si>
  <x:si>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</x:si>
  <x:si>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</x:si>
  <x:si>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</x:si>
  <x:si>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</x:si>
  <x:si>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</x:si>
  <x:si>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</x:si>
  <x:si>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</x:si>
  <x:si>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</x:si>
  <x:si>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</x:si>
  <x:si>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</x:si>
  <x:si>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</x:si>
  <x:si>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</x:si>
  <x:si>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</x:si>
  <x:si>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</x:si>
  <x:si>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</x:si>
  <x:si>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</x:si>
  <x:si>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</x:si>
  <x:si>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</x:si>
  <x:si>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</x:si>
  <x:si>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</x:si>
  <x:si>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</x:si>
  <x:si>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</x:si>
  <x:si>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</x:si>
  <x:si>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</x:si>
  <x:si>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01</x:t>
  </x:si>
  <x:si>
    <x:t>High</x:t>
  </x:si>
  <x:si>
    <x:t>2009</x:t>
  </x:si>
  <x:si>
    <x:t>BSA58C1</x:t>
  </x:si>
  <x:si>
    <x:t>Access to Skill/Knowledge of HEI Research Personnel</x:t>
  </x:si>
  <x:si>
    <x:t>%</x:t>
  </x:si>
  <x:si>
    <x:t>BSA58C2</x:t>
  </x:si>
  <x:si>
    <x:t>Access to Intellectual Property</x:t>
  </x:si>
  <x:si>
    <x:t>BSA58C3</x:t>
  </x:si>
  <x:si>
    <x:t>Access to Fccilities and Equipment</x:t>
  </x:si>
  <x:si>
    <x:t>BSA58C4</x:t>
  </x:si>
  <x:si>
    <x:t>sharing the Costs of Research Projects</x:t>
  </x:si>
  <x:si>
    <x:t>BSA58C5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</x:si>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</x:sst>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673V03235"/>
    <x:tableColumn id="2" name="Sector of Activity NACE Rev 2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56.7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36.8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31.7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30.5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42.3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31.1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38.3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45.7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21.2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32.1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12.1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55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25.4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40.3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40.8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40.9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34.1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31.5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29.2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33.9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10.9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43.1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28.7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30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25.2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55.8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24.3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38.7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39.1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44.4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33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31.5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35.7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30.2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35.9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11.2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44.3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25.5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30.6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8C1"/>
        <x:s v="BSA58C2"/>
        <x:s v="BSA58C3"/>
        <x:s v="BSA58C4"/>
        <x:s v="BSA58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9" maxValue="56.7" count="44">
        <x:n v="56.7"/>
        <x:n v="23.8"/>
        <x:n v="36.5"/>
        <x:n v="36.8"/>
        <x:n v="49.5"/>
        <x:n v="31.7"/>
        <x:n v="30.5"/>
        <x:n v="42.3"/>
        <x:n v="31.1"/>
        <x:n v="38.3"/>
        <x:n v="11.5"/>
        <x:n v="45.7"/>
        <x:n v="21.2"/>
        <x:n v="32.1"/>
        <x:n v="12.1"/>
        <x:n v="55"/>
        <x:n v="25.4"/>
        <x:n v="40.3"/>
        <x:n v="40.8"/>
        <x:n v="40.9"/>
        <x:n v="34.1"/>
        <x:n v="31.5"/>
        <x:n v="31"/>
        <x:n v="29.2"/>
        <x:n v="33.9"/>
        <x:n v="10.9"/>
        <x:n v="43.1"/>
        <x:n v="28.7"/>
        <x:n v="30"/>
        <x:n v="25.2"/>
        <x:n v="55.8"/>
        <x:n v="24.3"/>
        <x:n v="38.7"/>
        <x:n v="39.1"/>
        <x:n v="44.4"/>
        <x:n v="33"/>
        <x:n v="35.7"/>
        <x:n v="30.2"/>
        <x:n v="35.9"/>
        <x:n v="11.2"/>
        <x:n v="44.3"/>
        <x:n v="25.5"/>
        <x:n v="30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