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e36daa9eb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31da1ede24cff810a9c04eb6ac836.psmdcp" Id="R8514bfd635f7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<x:sst xmlns:x="http://schemas.openxmlformats.org/spreadsheetml/2006/main">
  <x:si>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</x:si>
  <x:si>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</x:si>
  <x:si>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BSA54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</x:si>
  <x:si>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</x:si>
  <x:si>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</x:si>
  <x:si>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</x:si>
  <x:si>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</x:si>
  <x:si>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</x:si>
  <x:si>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</x:si>
  <x:si>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</x:si>
  <x:si>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</x:si>
  <x:si>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</x:si>
  <x:si>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</x:si>
  <x:si>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</x:si>
  <x:si>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</x:si>
  <x:si>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</x:si>
  <x:si>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</x:si>
  <x:si>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</x:si>
  <x:si>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</x:si>
  <x:si>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</x:si>
  <x:si>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</x:si>
  <x:si>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</x:si>
  <x:si>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</x:si>
  <x:si>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</x:si>
  <x:si>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</x:si>
  <x:si>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</x:si>
  <x:si>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</x:si>
  <x:si>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</x:si>
  <x:si>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</x:si>
  <x:si>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</x:si>
  <x:si>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</x:si>
  <x:si>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</x:si>
  <x:si>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</x:si>
  <x:si>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</x:si>
  <x:si>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</x:si>
  <x:si>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</x:si>
  <x:si>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</x:si>
  <x:si>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</x:si>
  <x:si>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</x:si>
  <x:si>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</x:si>
  <x:si>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</x:si>
  <x:si>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</x:si>
  <x:si>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</x:si>
  <x:si>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</x:si>
  <x:si>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</x:si>
  <x:si>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</x:si>
  <x:si>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</x:si>
  <x:si>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</x:si>
  <x:si>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</x:si>
  <x:si>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</x:si>
  <x:si>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05</x:t>
  </x:si>
  <x:si>
    <x:t>Very difficult</x:t>
  </x:si>
  <x:si>
    <x:t>2009</x:t>
  </x:si>
  <x:si>
    <x:t>BSA54C1</x:t>
  </x:si>
  <x:si>
    <x:t>Finding a Partner Working on Relevant Topic</x:t>
  </x:si>
  <x:si>
    <x:t>%</x:t>
  </x:si>
  <x:si>
    <x:t>BSA54C2</x:t>
  </x:si>
  <x:si>
    <x:t>Finding a Partner Working on Relevant Topic within Research Type</x:t>
  </x:si>
  <x:si>
    <x:t>BSA54C3</x:t>
  </x:si>
  <x:si>
    <x:t>Developing a set of Project Objectives with the Collaborator</x:t>
  </x:si>
  <x:si>
    <x:t>BSA54C4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</x:si>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</x:sst>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7.5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1.9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16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34.4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37.3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50.9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41.6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54.7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20.9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9.2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6.2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4.2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5.7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4.2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22.2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39.4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42.9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38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48.6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52.1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45.7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57.7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23.6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5.7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4C1"/>
        <x:s v="BSA54C2"/>
        <x:s v="BSA54C3"/>
        <x:s v="BSA54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.7" count="44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3.1"/>
        <x:n v="7.5"/>
        <x:n v="1.9"/>
        <x:n v="16"/>
        <x:n v="34.4"/>
        <x:n v="41"/>
        <x:n v="37.3"/>
        <x:n v="50.9"/>
        <x:n v="53.4"/>
        <x:n v="41.6"/>
        <x:n v="54.7"/>
        <x:n v="20.9"/>
        <x:n v="9.2"/>
        <x:n v="6.2"/>
        <x:n v="12.3"/>
        <x:n v="4.2"/>
        <x:n v="5.7"/>
        <x:n v="22.2"/>
        <x:n v="39.4"/>
        <x:n v="42.9"/>
        <x:n v="38"/>
        <x:n v="48.6"/>
        <x:n v="52.1"/>
        <x:n v="45.7"/>
        <x:n v="57.7"/>
        <x:n v="23.6"/>
        <x:n v="0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5"/>
    <s v="Very difficult"/>
    <s v="2009"/>
    <s v="2009"/>
    <s v="BSA54C1"/>
    <s v="Finding a Partner Working on Relevant Topic"/>
    <s v="%"/>
    <n v="3.4"/>
  </r>
  <r>
    <s v="-"/>
    <s v="All nationalities of ownership"/>
    <s v="05"/>
    <s v="Very difficult"/>
    <s v="2009"/>
    <s v="2009"/>
    <s v="BSA54C2"/>
    <s v="Finding a Partner Working on Relevant Topic within Research Type"/>
    <s v="%"/>
    <n v="6.9"/>
  </r>
  <r>
    <s v="-"/>
    <s v="All nationalities of ownership"/>
    <s v="05"/>
    <s v="Very difficult"/>
    <s v="2009"/>
    <s v="2009"/>
    <s v="BSA54C3"/>
    <s v="Developing a set of Project Objectives with the Collaborator"/>
    <s v="%"/>
    <n v="2.6"/>
  </r>
  <r>
    <s v="-"/>
    <s v="All nationalities of ownership"/>
    <s v="05"/>
    <s v="Very difficult"/>
    <s v="2009"/>
    <s v="2009"/>
    <s v="BSA54C4"/>
    <s v="Difficulty in Developing Contracts"/>
    <s v="%"/>
    <n v="18"/>
  </r>
  <r>
    <s v="-"/>
    <s v="All nationalities of ownership"/>
    <s v="06"/>
    <s v="Difficult"/>
    <s v="2009"/>
    <s v="2009"/>
    <s v="BSA54C1"/>
    <s v="Finding a Partner Working on Relevant Topic"/>
    <s v="%"/>
    <n v="36.1"/>
  </r>
  <r>
    <s v="-"/>
    <s v="All nationalities of ownership"/>
    <s v="06"/>
    <s v="Difficult"/>
    <s v="2009"/>
    <s v="2009"/>
    <s v="BSA54C2"/>
    <s v="Finding a Partner Working on Relevant Topic within Research Type"/>
    <s v="%"/>
    <n v="41.4"/>
  </r>
  <r>
    <s v="-"/>
    <s v="All nationalities of ownership"/>
    <s v="06"/>
    <s v="Difficult"/>
    <s v="2009"/>
    <s v="2009"/>
    <s v="BSA54C3"/>
    <s v="Developing a set of Project Objectives with the Collaborator"/>
    <s v="%"/>
    <n v="37.5"/>
  </r>
  <r>
    <s v="-"/>
    <s v="All nationalities of ownership"/>
    <s v="06"/>
    <s v="Difficult"/>
    <s v="2009"/>
    <s v="2009"/>
    <s v="BSA54C4"/>
    <s v="Difficulty in Developing Contracts"/>
    <s v="%"/>
    <n v="50.6"/>
  </r>
  <r>
    <s v="-"/>
    <s v="All nationalities of ownership"/>
    <s v="07"/>
    <s v="Easy"/>
    <s v="2009"/>
    <s v="2009"/>
    <s v="BSA54C1"/>
    <s v="Finding a Partner Working on Relevant Topic"/>
    <s v="%"/>
    <n v="52.8"/>
  </r>
  <r>
    <s v="-"/>
    <s v="All nationalities of ownership"/>
    <s v="07"/>
    <s v="Easy"/>
    <s v="2009"/>
    <s v="2009"/>
    <s v="BSA54C2"/>
    <s v="Finding a Partner Working on Relevant Topic within Research Type"/>
    <s v="%"/>
    <n v="43.1"/>
  </r>
  <r>
    <s v="-"/>
    <s v="All nationalities of ownership"/>
    <s v="07"/>
    <s v="Easy"/>
    <s v="2009"/>
    <s v="2009"/>
    <s v="BSA54C3"/>
    <s v="Developing a set of Project Objectives with the Collaborator"/>
    <s v="%"/>
    <n v="55.6"/>
  </r>
  <r>
    <s v="-"/>
    <s v="All nationalities of ownership"/>
    <s v="07"/>
    <s v="Easy"/>
    <s v="2009"/>
    <s v="2009"/>
    <s v="BSA54C4"/>
    <s v="Difficulty in Developing Contracts"/>
    <s v="%"/>
    <n v="21.5"/>
  </r>
  <r>
    <s v="-"/>
    <s v="All nationalities of ownership"/>
    <s v="08"/>
    <s v="Not relevant"/>
    <s v="2009"/>
    <s v="2009"/>
    <s v="BSA54C1"/>
    <s v="Finding a Partner Working on Relevant Topic"/>
    <s v="%"/>
    <n v="7.7"/>
  </r>
  <r>
    <s v="-"/>
    <s v="All nationalities of ownership"/>
    <s v="08"/>
    <s v="Not relevant"/>
    <s v="2009"/>
    <s v="2009"/>
    <s v="BSA54C2"/>
    <s v="Finding a Partner Working on Relevant Topic within Research Type"/>
    <s v="%"/>
    <n v="8.6"/>
  </r>
  <r>
    <s v="-"/>
    <s v="All nationalities of ownership"/>
    <s v="08"/>
    <s v="Not relevant"/>
    <s v="2009"/>
    <s v="2009"/>
    <s v="BSA54C3"/>
    <s v="Developing a set of Project Objectives with the Collaborator"/>
    <s v="%"/>
    <n v="4.3"/>
  </r>
  <r>
    <s v="-"/>
    <s v="All nationalities of ownership"/>
    <s v="08"/>
    <s v="Not relevant"/>
    <s v="2009"/>
    <s v="2009"/>
    <s v="BSA54C4"/>
    <s v="Difficulty in Developing Contracts"/>
    <s v="%"/>
    <n v="9.9"/>
  </r>
  <r>
    <s v="01"/>
    <s v="Irish ownership"/>
    <s v="05"/>
    <s v="Very difficult"/>
    <s v="2009"/>
    <s v="2009"/>
    <s v="BSA54C1"/>
    <s v="Finding a Partner Working on Relevant Topic"/>
    <s v="%"/>
    <n v="3.1"/>
  </r>
  <r>
    <s v="01"/>
    <s v="Irish ownership"/>
    <s v="05"/>
    <s v="Very difficult"/>
    <s v="2009"/>
    <s v="2009"/>
    <s v="BSA54C2"/>
    <s v="Finding a Partner Working on Relevant Topic within Research Type"/>
    <s v="%"/>
    <n v="7.5"/>
  </r>
  <r>
    <s v="01"/>
    <s v="Irish ownership"/>
    <s v="05"/>
    <s v="Very difficult"/>
    <s v="2009"/>
    <s v="2009"/>
    <s v="BSA54C3"/>
    <s v="Developing a set of Project Objectives with the Collaborator"/>
    <s v="%"/>
    <n v="1.9"/>
  </r>
  <r>
    <s v="01"/>
    <s v="Irish ownership"/>
    <s v="05"/>
    <s v="Very difficult"/>
    <s v="2009"/>
    <s v="2009"/>
    <s v="BSA54C4"/>
    <s v="Difficulty in Developing Contracts"/>
    <s v="%"/>
    <n v="16"/>
  </r>
  <r>
    <s v="01"/>
    <s v="Irish ownership"/>
    <s v="06"/>
    <s v="Difficult"/>
    <s v="2009"/>
    <s v="2009"/>
    <s v="BSA54C1"/>
    <s v="Finding a Partner Working on Relevant Topic"/>
    <s v="%"/>
    <n v="34.4"/>
  </r>
  <r>
    <s v="01"/>
    <s v="Irish ownership"/>
    <s v="06"/>
    <s v="Difficult"/>
    <s v="2009"/>
    <s v="2009"/>
    <s v="BSA54C2"/>
    <s v="Finding a Partner Working on Relevant Topic within Research Type"/>
    <s v="%"/>
    <n v="41"/>
  </r>
  <r>
    <s v="01"/>
    <s v="Irish ownership"/>
    <s v="06"/>
    <s v="Difficult"/>
    <s v="2009"/>
    <s v="2009"/>
    <s v="BSA54C3"/>
    <s v="Developing a set of Project Objectives with the Collaborator"/>
    <s v="%"/>
    <n v="37.3"/>
  </r>
  <r>
    <s v="01"/>
    <s v="Irish ownership"/>
    <s v="06"/>
    <s v="Difficult"/>
    <s v="2009"/>
    <s v="2009"/>
    <s v="BSA54C4"/>
    <s v="Difficulty in Developing Contracts"/>
    <s v="%"/>
    <n v="50.9"/>
  </r>
  <r>
    <s v="01"/>
    <s v="Irish ownership"/>
    <s v="07"/>
    <s v="Easy"/>
    <s v="2009"/>
    <s v="2009"/>
    <s v="BSA54C1"/>
    <s v="Finding a Partner Working on Relevant Topic"/>
    <s v="%"/>
    <n v="53.4"/>
  </r>
  <r>
    <s v="01"/>
    <s v="Irish ownership"/>
    <s v="07"/>
    <s v="Easy"/>
    <s v="2009"/>
    <s v="2009"/>
    <s v="BSA54C2"/>
    <s v="Finding a Partner Working on Relevant Topic within Research Type"/>
    <s v="%"/>
    <n v="41.6"/>
  </r>
  <r>
    <s v="01"/>
    <s v="Irish ownership"/>
    <s v="07"/>
    <s v="Easy"/>
    <s v="2009"/>
    <s v="2009"/>
    <s v="BSA54C3"/>
    <s v="Developing a set of Project Objectives with the Collaborator"/>
    <s v="%"/>
    <n v="54.7"/>
  </r>
  <r>
    <s v="01"/>
    <s v="Irish ownership"/>
    <s v="07"/>
    <s v="Easy"/>
    <s v="2009"/>
    <s v="2009"/>
    <s v="BSA54C4"/>
    <s v="Difficulty in Developing Contracts"/>
    <s v="%"/>
    <n v="20.9"/>
  </r>
  <r>
    <s v="01"/>
    <s v="Irish ownership"/>
    <s v="08"/>
    <s v="Not relevant"/>
    <s v="2009"/>
    <s v="2009"/>
    <s v="BSA54C1"/>
    <s v="Finding a Partner Working on Relevant Topic"/>
    <s v="%"/>
    <n v="9.2"/>
  </r>
  <r>
    <s v="01"/>
    <s v="Irish ownership"/>
    <s v="08"/>
    <s v="Not relevant"/>
    <s v="2009"/>
    <s v="2009"/>
    <s v="BSA54C2"/>
    <s v="Finding a Partner Working on Relevant Topic within Research Type"/>
    <s v="%"/>
    <n v="9.9"/>
  </r>
  <r>
    <s v="01"/>
    <s v="Irish ownership"/>
    <s v="08"/>
    <s v="Not relevant"/>
    <s v="2009"/>
    <s v="2009"/>
    <s v="BSA54C3"/>
    <s v="Developing a set of Project Objectives with the Collaborator"/>
    <s v="%"/>
    <n v="6.2"/>
  </r>
  <r>
    <s v="01"/>
    <s v="Irish ownership"/>
    <s v="08"/>
    <s v="Not relevant"/>
    <s v="2009"/>
    <s v="2009"/>
    <s v="BSA54C4"/>
    <s v="Difficulty in Developing Contracts"/>
    <s v="%"/>
    <n v="12.3"/>
  </r>
  <r>
    <s v="02"/>
    <s v="Non Irish ownership"/>
    <s v="05"/>
    <s v="Very difficult"/>
    <s v="2009"/>
    <s v="2009"/>
    <s v="BSA54C1"/>
    <s v="Finding a Partner Working on Relevant Topic"/>
    <s v="%"/>
    <n v="4.2"/>
  </r>
  <r>
    <s v="02"/>
    <s v="Non Irish ownership"/>
    <s v="05"/>
    <s v="Very difficult"/>
    <s v="2009"/>
    <s v="2009"/>
    <s v="BSA54C2"/>
    <s v="Finding a Partner Working on Relevant Topic within Research Type"/>
    <s v="%"/>
    <n v="5.7"/>
  </r>
  <r>
    <s v="02"/>
    <s v="Non Irish ownership"/>
    <s v="05"/>
    <s v="Very difficult"/>
    <s v="2009"/>
    <s v="2009"/>
    <s v="BSA54C3"/>
    <s v="Developing a set of Project Objectives with the Collaborator"/>
    <s v="%"/>
    <n v="4.2"/>
  </r>
  <r>
    <s v="02"/>
    <s v="Non Irish ownership"/>
    <s v="05"/>
    <s v="Very difficult"/>
    <s v="2009"/>
    <s v="2009"/>
    <s v="BSA54C4"/>
    <s v="Difficulty in Developing Contracts"/>
    <s v="%"/>
    <n v="22.2"/>
  </r>
  <r>
    <s v="02"/>
    <s v="Non Irish ownership"/>
    <s v="06"/>
    <s v="Difficult"/>
    <s v="2009"/>
    <s v="2009"/>
    <s v="BSA54C1"/>
    <s v="Finding a Partner Working on Relevant Topic"/>
    <s v="%"/>
    <n v="39.4"/>
  </r>
  <r>
    <s v="02"/>
    <s v="Non Irish ownership"/>
    <s v="06"/>
    <s v="Difficult"/>
    <s v="2009"/>
    <s v="2009"/>
    <s v="BSA54C2"/>
    <s v="Finding a Partner Working on Relevant Topic within Research Type"/>
    <s v="%"/>
    <n v="42.9"/>
  </r>
  <r>
    <s v="02"/>
    <s v="Non Irish ownership"/>
    <s v="06"/>
    <s v="Difficult"/>
    <s v="2009"/>
    <s v="2009"/>
    <s v="BSA54C3"/>
    <s v="Developing a set of Project Objectives with the Collaborator"/>
    <s v="%"/>
    <n v="38"/>
  </r>
  <r>
    <s v="02"/>
    <s v="Non Irish ownership"/>
    <s v="06"/>
    <s v="Difficult"/>
    <s v="2009"/>
    <s v="2009"/>
    <s v="BSA54C4"/>
    <s v="Difficulty in Developing Contracts"/>
    <s v="%"/>
    <n v="48.6"/>
  </r>
  <r>
    <s v="02"/>
    <s v="Non Irish ownership"/>
    <s v="07"/>
    <s v="Easy"/>
    <s v="2009"/>
    <s v="2009"/>
    <s v="BSA54C1"/>
    <s v="Finding a Partner Working on Relevant Topic"/>
    <s v="%"/>
    <n v="52.1"/>
  </r>
  <r>
    <s v="02"/>
    <s v="Non Irish ownership"/>
    <s v="07"/>
    <s v="Easy"/>
    <s v="2009"/>
    <s v="2009"/>
    <s v="BSA54C2"/>
    <s v="Finding a Partner Working on Relevant Topic within Research Type"/>
    <s v="%"/>
    <n v="45.7"/>
  </r>
  <r>
    <s v="02"/>
    <s v="Non Irish ownership"/>
    <s v="07"/>
    <s v="Easy"/>
    <s v="2009"/>
    <s v="2009"/>
    <s v="BSA54C3"/>
    <s v="Developing a set of Project Objectives with the Collaborator"/>
    <s v="%"/>
    <n v="57.7"/>
  </r>
  <r>
    <s v="02"/>
    <s v="Non Irish ownership"/>
    <s v="07"/>
    <s v="Easy"/>
    <s v="2009"/>
    <s v="2009"/>
    <s v="BSA54C4"/>
    <s v="Difficulty in Developing Contracts"/>
    <s v="%"/>
    <n v="23.6"/>
  </r>
  <r>
    <s v="02"/>
    <s v="Non Irish ownership"/>
    <s v="08"/>
    <s v="Not relevant"/>
    <s v="2009"/>
    <s v="2009"/>
    <s v="BSA54C1"/>
    <s v="Finding a Partner Working on Relevant Topic"/>
    <s v="%"/>
    <n v="4.2"/>
  </r>
  <r>
    <s v="02"/>
    <s v="Non Irish ownership"/>
    <s v="08"/>
    <s v="Not relevant"/>
    <s v="2009"/>
    <s v="2009"/>
    <s v="BSA54C2"/>
    <s v="Finding a Partner Working on Relevant Topic within Research Type"/>
    <s v="%"/>
    <n v="5.7"/>
  </r>
  <r>
    <s v="02"/>
    <s v="Non Irish ownership"/>
    <s v="08"/>
    <s v="Not relevant"/>
    <s v="2009"/>
    <s v="2009"/>
    <s v="BSA54C3"/>
    <s v="Developing a set of Project Objectives with the Collaborator"/>
    <s v="%"/>
    <n v="0"/>
  </r>
  <r>
    <s v="02"/>
    <s v="Non Irish ownership"/>
    <s v="08"/>
    <s v="Not relevant"/>
    <s v="2009"/>
    <s v="2009"/>
    <s v="BSA54C4"/>
    <s v="Difficulty in Developing Contracts"/>
    <s v="%"/>
    <n v="5.6"/>
  </r>
</pivotCacheRecords>
</file>