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e7e05fbfd74e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34b92fdf54298b64d2af7a8b9fcc0.psmdcp" Id="R99624b533db940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<x:sst xmlns:x="http://schemas.openxmlformats.org/spreadsheetml/2006/main">
  <x:si>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</x:si>
  <x:si>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</x:si>
  <x:si>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BSA53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</x:si>
  <x:si>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</x:si>
  <x:si>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</x:si>
  <x:si>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</x:si>
  <x:si>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</x:si>
  <x:si>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</x:si>
  <x:si>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</x:si>
  <x:si>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</x:si>
  <x:si>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</x:si>
  <x:si>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https://ws.cso.ie/public/api.restful/PxStat.Data.Cube_API.ReadDataset/BSA53/XLSX/2007/en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</x:si>
  <x:si>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</x:si>
  <x:si>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</x:si>
  <x:si>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</x:si>
  <x:si>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</x:si>
  <x:si>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</x:si>
  <x:si>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</x:si>
  <x:si>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</x:si>
  <x:si>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</x:si>
  <x:si>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</x:si>
  <x:si>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</x:si>
  <x:si>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</x:si>
  <x:si>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</x:si>
  <x:si>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</x:si>
  <x:si>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</x:si>
  <x:si>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</x:si>
  <x:si>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</x:si>
  <x:si>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</x:si>
  <x:si>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</x:si>
  <x:si>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</x:si>
  <x:si>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</x:si>
  <x:si>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</x:si>
  <x:si>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</x:si>
  <x:si>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</x:si>
  <x:si>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</x:si>
  <x:si>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</x:si>
  <x:si>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</x:si>
  <x:si>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</x:si>
  <x:si>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</x:si>
  <x:si>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</x:si>
  <x:si>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</x:si>
  <x:si>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</x:si>
  <x:si>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</x:si>
  <x:si>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</x:si>
  <x:si>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</x:si>
  <x:si>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</x:si>
  <x:si>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</x:si>
  <x:si>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</x:si>
  <x:si>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</x:si>
  <x:si>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05</x:t>
  </x:si>
  <x:si>
    <x:t>Very difficult</x:t>
  </x:si>
  <x:si>
    <x:t>2009</x:t>
  </x:si>
  <x:si>
    <x:t>BSA53C1</x:t>
  </x:si>
  <x:si>
    <x:t>Finding a Partner Working on Relevant Topic</x:t>
  </x:si>
  <x:si>
    <x:t>%</x:t>
  </x:si>
  <x:si>
    <x:t>BSA53C2</x:t>
  </x:si>
  <x:si>
    <x:t>Finding a Partner Working on Relevant Topic within Research Type</x:t>
  </x:si>
  <x:si>
    <x:t>BSA53C3</x:t>
  </x:si>
  <x:si>
    <x:t>Developing a set of Project Objectives with the Collaborator</x:t>
  </x:si>
  <x:si>
    <x:t>BSA53C4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</x:si>
  <x:si>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</x:si>
  <x:si>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</x:si>
  <x:si>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</x:si>
  <x:si>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</x:si>
  <x:si>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</x:si>
  <x:si>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</x:si>
  <x:si>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</x:si>
  <x:si>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</x:si>
  <x:si>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Small (&lt;50 persons engaged)</x:t>
  </x:si>
  <x:si>
    <x:t>02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</x:si>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</x:sst>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19V03177"/>
    <x:tableColumn id="2" name="Size of Enterprise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8.1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3.7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19.1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40.7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35.6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51.5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45.2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56.3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18.4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4.4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9.6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5.2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16.5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42.3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40.6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47.4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54.6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39.2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54.2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25.8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13.4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4.2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3C1"/>
        <x:s v="BSA53C2"/>
        <x:s v="BSA53C3"/>
        <x:s v="BSA53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56.3" count="46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5.1"/>
        <x:n v="8.1"/>
        <x:n v="3.7"/>
        <x:n v="19.1"/>
        <x:n v="36"/>
        <x:n v="40.7"/>
        <x:n v="35.6"/>
        <x:n v="52.9"/>
        <x:n v="51.5"/>
        <x:n v="45.2"/>
        <x:n v="56.3"/>
        <x:n v="18.4"/>
        <x:n v="7.4"/>
        <x:n v="5.9"/>
        <x:n v="4.4"/>
        <x:n v="9.6"/>
        <x:n v="1"/>
        <x:n v="5.2"/>
        <x:n v="16.5"/>
        <x:n v="42.3"/>
        <x:n v="40.6"/>
        <x:n v="47.4"/>
        <x:n v="54.6"/>
        <x:n v="39.2"/>
        <x:n v="54.2"/>
        <x:n v="25.8"/>
        <x:n v="8.2"/>
        <x:n v="13.4"/>
        <x:n v="4.2"/>
        <x:n v="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