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c78e5dc72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ee03be8a0b49dd8fab7652d2ae6225.psmdcp" Id="Refafa72038b4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<x:sst xmlns:x="http://schemas.openxmlformats.org/spreadsheetml/2006/main">
  <x:si>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</x:si>
  <x:si>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</x:si>
  <x:si>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BSA32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</x:si>
  <x:si>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</x:si>
  <x:si>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</x:si>
  <x:si>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</x:si>
  <x:si>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</x:si>
  <x:si>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</x:si>
  <x:si>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</x:si>
  <x:si>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</x:si>
  <x:si>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</x:si>
  <x:si>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</x:si>
  <x:si>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https://ws.cso.ie/public/api.restful/PxStat.Data.Cube_API.ReadDataset/BSA32/XLSX/2007/en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</x:si>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</x:sst>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41.1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33.9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17.5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36.6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45.9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31.1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43.5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25.4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22.8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36.8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40.4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26.3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29.4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34.4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52.5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45.6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29.4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12.4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34.2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2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53.4" count="33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1.1"/>
        <x:n v="33.9"/>
        <x:n v="25"/>
        <x:n v="17.5"/>
        <x:n v="36.6"/>
        <x:n v="45.9"/>
        <x:n v="31.1"/>
        <x:n v="43.5"/>
        <x:n v="25.4"/>
        <x:n v="22.8"/>
        <x:n v="36.8"/>
        <x:n v="40.4"/>
        <x:n v="44.4"/>
        <x:n v="26.3"/>
        <x:n v="29.4"/>
        <x:n v="13.1"/>
        <x:n v="34.4"/>
        <x:n v="52.5"/>
        <x:n v="45.6"/>
        <x:n v="12.4"/>
        <x:n v="34.2"/>
        <x:n v="5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1"/>
    <s v="High"/>
    <s v="2007"/>
    <s v="2007"/>
    <s v="%"/>
    <n v="42.8"/>
  </r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2"/>
    <s v="Medium"/>
    <s v="2007"/>
    <s v="2007"/>
    <s v="%"/>
    <n v="30.3"/>
  </r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5"/>
    <s v="Low/not relevant"/>
    <s v="2007"/>
    <s v="2007"/>
    <s v="%"/>
    <n v="26.9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1"/>
    <s v="High"/>
    <s v="2007"/>
    <s v="2007"/>
    <s v="%"/>
    <n v="15.5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2"/>
    <s v="Medium"/>
    <s v="2007"/>
    <s v="2007"/>
    <s v="%"/>
    <n v="35.6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5"/>
    <s v="Low/not relevant"/>
    <s v="2007"/>
    <s v="2007"/>
    <s v="%"/>
    <n v="48.9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1"/>
    <s v="High"/>
    <s v="2007"/>
    <s v="2007"/>
    <s v="%"/>
    <n v="28.3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2"/>
    <s v="Medium"/>
    <s v="2007"/>
    <s v="2007"/>
    <s v="%"/>
    <n v="44.5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5"/>
    <s v="Low/not relevant"/>
    <s v="2007"/>
    <s v="2007"/>
    <s v="%"/>
    <n v="27.2"/>
  </r>
  <r>
    <s v="BSA32"/>
    <s v="Important Factors to Enterprises Hampering the Employment of more PHD Researchers"/>
    <s v="-"/>
    <s v="All nationalities of ownership"/>
    <s v="15"/>
    <s v="Salary expectations of PhD graduates too high"/>
    <s v="01"/>
    <s v="High"/>
    <s v="2007"/>
    <s v="2007"/>
    <s v="%"/>
    <n v="18.1"/>
  </r>
  <r>
    <s v="BSA32"/>
    <s v="Important Factors to Enterprises Hampering the Employment of more PHD Researchers"/>
    <s v="-"/>
    <s v="All nationalities of ownership"/>
    <s v="15"/>
    <s v="Salary expectations of PhD graduates too high"/>
    <s v="02"/>
    <s v="Medium"/>
    <s v="2007"/>
    <s v="2007"/>
    <s v="%"/>
    <n v="35.6"/>
  </r>
  <r>
    <s v="BSA32"/>
    <s v="Important Factors to Enterprises Hampering the Employment of more PHD Researchers"/>
    <s v="-"/>
    <s v="All nationalities of ownership"/>
    <s v="15"/>
    <s v="Salary expectations of PhD graduates too high"/>
    <s v="05"/>
    <s v="Low/not relevant"/>
    <s v="2007"/>
    <s v="2007"/>
    <s v="%"/>
    <n v="46.3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1"/>
    <s v="High"/>
    <s v="2007"/>
    <s v="2007"/>
    <s v="%"/>
    <n v="41.1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2"/>
    <s v="Medium"/>
    <s v="2007"/>
    <s v="2007"/>
    <s v="%"/>
    <n v="33.9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5"/>
    <s v="Low/not relevant"/>
    <s v="2007"/>
    <s v="2007"/>
    <s v="%"/>
    <n v="25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1"/>
    <s v="High"/>
    <s v="2007"/>
    <s v="2007"/>
    <s v="%"/>
    <n v="17.5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2"/>
    <s v="Medium"/>
    <s v="2007"/>
    <s v="2007"/>
    <s v="%"/>
    <n v="36.6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5"/>
    <s v="Low/not relevant"/>
    <s v="2007"/>
    <s v="2007"/>
    <s v="%"/>
    <n v="45.9"/>
  </r>
  <r>
    <s v="BSA32"/>
    <s v="Important Factors to Enterprises Hampering the Employment of more PHD Researchers"/>
    <s v="01"/>
    <s v="Irish ownership"/>
    <s v="14"/>
    <s v="Lack of relevant industry experience on part of candidates"/>
    <s v="01"/>
    <s v="High"/>
    <s v="2007"/>
    <s v="2007"/>
    <s v="%"/>
    <n v="31.1"/>
  </r>
  <r>
    <s v="BSA32"/>
    <s v="Important Factors to Enterprises Hampering the Employment of more PHD Researchers"/>
    <s v="01"/>
    <s v="Irish ownership"/>
    <s v="14"/>
    <s v="Lack of relevant industry experience on part of candidates"/>
    <s v="02"/>
    <s v="Medium"/>
    <s v="2007"/>
    <s v="2007"/>
    <s v="%"/>
    <n v="43.5"/>
  </r>
  <r>
    <s v="BSA32"/>
    <s v="Important Factors to Enterprises Hampering the Employment of more PHD Researchers"/>
    <s v="01"/>
    <s v="Irish ownership"/>
    <s v="14"/>
    <s v="Lack of relevant industry experience on part of candidates"/>
    <s v="05"/>
    <s v="Low/not relevant"/>
    <s v="2007"/>
    <s v="2007"/>
    <s v="%"/>
    <n v="25.4"/>
  </r>
  <r>
    <s v="BSA32"/>
    <s v="Important Factors to Enterprises Hampering the Employment of more PHD Researchers"/>
    <s v="01"/>
    <s v="Irish ownership"/>
    <s v="15"/>
    <s v="Salary expectations of PhD graduates too high"/>
    <s v="01"/>
    <s v="High"/>
    <s v="2007"/>
    <s v="2007"/>
    <s v="%"/>
    <n v="22.8"/>
  </r>
  <r>
    <s v="BSA32"/>
    <s v="Important Factors to Enterprises Hampering the Employment of more PHD Researchers"/>
    <s v="01"/>
    <s v="Irish ownership"/>
    <s v="15"/>
    <s v="Salary expectations of PhD graduates too high"/>
    <s v="02"/>
    <s v="Medium"/>
    <s v="2007"/>
    <s v="2007"/>
    <s v="%"/>
    <n v="36.8"/>
  </r>
  <r>
    <s v="BSA32"/>
    <s v="Important Factors to Enterprises Hampering the Employment of more PHD Researchers"/>
    <s v="01"/>
    <s v="Irish ownership"/>
    <s v="15"/>
    <s v="Salary expectations of PhD graduates too high"/>
    <s v="05"/>
    <s v="Low/not relevant"/>
    <s v="2007"/>
    <s v="2007"/>
    <s v="%"/>
    <n v="40.4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1"/>
    <s v="High"/>
    <s v="2007"/>
    <s v="2007"/>
    <s v="%"/>
    <n v="44.4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2"/>
    <s v="Medium"/>
    <s v="2007"/>
    <s v="2007"/>
    <s v="%"/>
    <n v="26.3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5"/>
    <s v="Low/not relevant"/>
    <s v="2007"/>
    <s v="2007"/>
    <s v="%"/>
    <n v="29.4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1"/>
    <s v="High"/>
    <s v="2007"/>
    <s v="2007"/>
    <s v="%"/>
    <n v="13.1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2"/>
    <s v="Medium"/>
    <s v="2007"/>
    <s v="2007"/>
    <s v="%"/>
    <n v="34.4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5"/>
    <s v="Low/not relevant"/>
    <s v="2007"/>
    <s v="2007"/>
    <s v="%"/>
    <n v="52.5"/>
  </r>
  <r>
    <s v="BSA32"/>
    <s v="Important Factors to Enterprises Hampering the Employment of more PHD Researchers"/>
    <s v="02"/>
    <s v="Non Irish ownership"/>
    <s v="14"/>
    <s v="Lack of relevant industry experience on part of candidates"/>
    <s v="01"/>
    <s v="High"/>
    <s v="2007"/>
    <s v="2007"/>
    <s v="%"/>
    <n v="25"/>
  </r>
  <r>
    <s v="BSA32"/>
    <s v="Important Factors to Enterprises Hampering the Employment of more PHD Researchers"/>
    <s v="02"/>
    <s v="Non Irish ownership"/>
    <s v="14"/>
    <s v="Lack of relevant industry experience on part of candidates"/>
    <s v="02"/>
    <s v="Medium"/>
    <s v="2007"/>
    <s v="2007"/>
    <s v="%"/>
    <n v="45.6"/>
  </r>
  <r>
    <s v="BSA32"/>
    <s v="Important Factors to Enterprises Hampering the Employment of more PHD Researchers"/>
    <s v="02"/>
    <s v="Non Irish ownership"/>
    <s v="14"/>
    <s v="Lack of relevant industry experience on part of candidates"/>
    <s v="05"/>
    <s v="Low/not relevant"/>
    <s v="2007"/>
    <s v="2007"/>
    <s v="%"/>
    <n v="29.4"/>
  </r>
  <r>
    <s v="BSA32"/>
    <s v="Important Factors to Enterprises Hampering the Employment of more PHD Researchers"/>
    <s v="02"/>
    <s v="Non Irish ownership"/>
    <s v="15"/>
    <s v="Salary expectations of PhD graduates too high"/>
    <s v="01"/>
    <s v="High"/>
    <s v="2007"/>
    <s v="2007"/>
    <s v="%"/>
    <n v="12.4"/>
  </r>
  <r>
    <s v="BSA32"/>
    <s v="Important Factors to Enterprises Hampering the Employment of more PHD Researchers"/>
    <s v="02"/>
    <s v="Non Irish ownership"/>
    <s v="15"/>
    <s v="Salary expectations of PhD graduates too high"/>
    <s v="02"/>
    <s v="Medium"/>
    <s v="2007"/>
    <s v="2007"/>
    <s v="%"/>
    <n v="34.2"/>
  </r>
  <r>
    <s v="BSA32"/>
    <s v="Important Factors to Enterprises Hampering the Employment of more PHD Researchers"/>
    <s v="02"/>
    <s v="Non Irish ownership"/>
    <s v="15"/>
    <s v="Salary expectations of PhD graduates too high"/>
    <s v="05"/>
    <s v="Low/not relevant"/>
    <s v="2007"/>
    <s v="2007"/>
    <s v="%"/>
    <n v="53.4"/>
  </r>
</pivotCacheRecords>
</file>