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6e65c994f74c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109fbf925948a8a2a1187930a3e6da.psmdcp" Id="R73e8d052258b49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<x:sst xmlns:x="http://schemas.openxmlformats.org/spreadsheetml/2006/main">
  <x:si>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</x:si>
  <x:si>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</x:si>
  <x:si>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BPQ33</x:t>
  </x:si>
  <x:si>
    <x:t>Name</x:t>
  </x:si>
  <x:si>
    <x:t>Financial Account BPM6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</x:si>
  <x:si>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</x:si>
  <x:si>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</x:si>
  <x:si>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</x:si>
  <x:si>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</x:si>
  <x:si>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</x:si>
  <x:si>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</x:si>
  <x:si>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https://ws.cso.ie/public/api.restful/PxStat.Data.Cube_API.ReadDataset/BPQ33/XLSX/2007/en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</x:si>
  <x:si>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</x:si>
  <x:si>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</x:si>
  <x:si>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</x:si>
  <x:si>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</x:si>
  <x:si>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</x:si>
  <x:si>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</x:si>
  <x:si>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</x:si>
  <x:si>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</x:si>
  <x:si>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</x:si>
  <x:si>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</x:si>
  <x:si>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</x:si>
  <x:si>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</x:si>
  <x:si>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</x:si>
  <x:si>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</x:si>
  <x:si>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</x:si>
  <x:si>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</x:si>
  <x:si>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</x:si>
  <x:si>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</x:si>
  <x:si>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</x:si>
  <x:si>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</x:si>
  <x:si>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</x:si>
  <x:si>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</x:si>
  <x:si>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</x:si>
  <x:si>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</x:si>
  <x:si>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</x:si>
  <x:si>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</x:si>
  <x:si>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</x:si>
  <x:si>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</x:si>
  <x:si>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</x:si>
  <x:si>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</x:si>
  <x:si>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C02957V03577</x:t>
  </x:si>
  <x:si>
    <x:t>Type of Investment</x:t>
  </x:si>
  <x:si>
    <x:t>C02940V03555</x:t>
  </x:si>
  <x:si>
    <x:t>IFSC or Non IFSC</x:t>
  </x:si>
  <x:si>
    <x:t>UNIT</x:t>
  </x:si>
  <x:si>
    <x:t>VALUE</x:t>
  </x:si>
  <x:si>
    <x:t>BPQ33C1</x:t>
  </x:si>
  <x:si>
    <x:t>Assets</x:t>
  </x:si>
  <x:si>
    <x:t>20121</x:t>
  </x:si>
  <x:si>
    <x:t>2012Q1</x:t>
  </x:si>
  <x:si>
    <x:t>05</x:t>
  </x:si>
  <x:si>
    <x:t>Portfolio Investment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</x:si>
  <x:si>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</x:si>
  <x:si>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</x:si>
  <x:si>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</x:si>
  <x:si>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</x:si>
  <x:si>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</x:si>
  <x:si>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</x:si>
  <x:si>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</x:si>
  <x:si>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06</x:t>
  </x:si>
  <x:si>
    <x:t>Other Investment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</x:si>
  <x:si>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</x:si>
  <x:si>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</x:si>
  <x:si>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</x:si>
  <x:si>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</x:si>
  <x:si>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</x:si>
  <x:si>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</x:si>
  <x:si>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</x:si>
  <x:si>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</x:si>
  <x:si>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</x:si>
  <x:si>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</x:si>
  <x:si>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</x:si>
  <x:si>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</x:si>
  <x:si>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</x:si>
  <x:si>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</x:si>
  <x:si>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</x:si>
  <x:si>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</x:si>
  <x:si>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</x:si>
  <x:si>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</x:si>
  <x:si>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</x:si>
  <x:si>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</x:si>
  <x:si>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</x:si>
  <x:si>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</x:si>
  <x:si>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</x:si>
  <x:si>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</x:si>
  <x:si>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</x:si>
  <x:si>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</x:si>
  <x:si>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</x:si>
  <x:si>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</x:si>
  <x:si>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</x:si>
  <x:si>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</x:si>
  <x:si>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</x:si>
  <x:si>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</x:si>
  <x:si>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</x:si>
  <x:si>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</x:si>
  <x:si>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</x:si>
  <x:si>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</x:si>
  <x:si>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</x:si>
  <x:si>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</x:si>
  <x:si>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</x:si>
  <x:si>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</x:si>
  <x:si>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</x:si>
  <x:si>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</x:si>
  <x:si>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</x:si>
  <x:si>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</x:si>
  <x:si>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</x:si>
  <x:si>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</x:si>
  <x:si>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</x:si>
  <x:si>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</x:si>
  <x:si>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</x:si>
  <x:si>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</x:si>
  <x:si>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</x:si>
  <x:si>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</x:si>
  <x:si>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</x:si>
  <x:si>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</x:si>
  <x:si>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</x:si>
  <x:si>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</x:si>
  <x:si>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</x:si>
  <x:si>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</x:si>
  <x:si>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</x:si>
  <x:si>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</x:si>
  <x:si>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</x:si>
  <x:si>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</x:si>
  <x:si>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</x:si>
  <x:si>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</x:si>
  <x:si>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</x:si>
  <x:si>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</x:si>
  <x:si>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</x:si>
  <x:si>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</x:si>
  <x:si>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</x:si>
  <x:si>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</x:si>
  <x:si>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</x:si>
  <x:si>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</x:si>
  <x:si>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</x:si>
  <x:si>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</x:si>
  <x:si>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</x:si>
  <x:si>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</x:si>
  <x:si>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</x:si>
  <x:si>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</x:si>
  <x:si>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</x:si>
  <x:si>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</x:si>
  <x:si>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</x:si>
  <x:si>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</x:si>
  <x:si>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</x:si>
  <x:si>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</x:si>
  <x:si>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</x:si>
  <x:si>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</x:si>
  <x:si>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</x:si>
  <x:si>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</x:si>
  <x:si>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</x:si>
  <x:si>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</x:si>
  <x:si>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</x:si>
  <x:si>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</x:si>
  <x:si>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</x:si>
  <x:si>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</x:si>
  <x:si>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</x:si>
  <x:si>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</x:si>
  <x:si>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</x:si>
  <x:si>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</x:si>
  <x:si>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</x:si>
  <x:si>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</x:si>
  <x:si>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</x:si>
  <x:si>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</x:si>
  <x:si>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</x:si>
  <x:si>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</x:si>
  <x:si>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BPQ33C2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</x:si>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</x:sst>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957V03577" axis="axisRow" showAll="0" defaultSubtotal="0">
      <x:items count="2">
        <x:item x="0"/>
        <x:item x="1"/>
      </x:items>
    </x:pivotField>
    <x:pivotField name="Type of Investment" axis="axisRow" showAll="0" defaultSubtotal="0">
      <x:items count="2">
        <x:item x="0"/>
        <x:item x="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7" totalsRowShown="0">
  <x:autoFilter ref="A1:J637"/>
  <x:tableColumns count="10">
    <x:tableColumn id="1" name="STATISTIC"/>
    <x:tableColumn id="2" name="Statistic Label"/>
    <x:tableColumn id="3" name="TLIST(Q1)"/>
    <x:tableColumn id="4" name="Quarter"/>
    <x:tableColumn id="5" name="C02957V03577"/>
    <x:tableColumn id="6" name="Type of Investm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61803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61104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-65722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-52060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-13662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-28494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-23501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-4993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56</x:v>
      </x:c>
      <x:c r="J11" s="0">
        <x:v>12217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61</x:v>
      </x:c>
      <x:c r="F12" s="0" t="s">
        <x:v>62</x:v>
      </x:c>
      <x:c r="G12" s="0" t="s">
        <x:v>57</x:v>
      </x:c>
      <x:c r="H12" s="0" t="s">
        <x:v>58</x:v>
      </x:c>
      <x:c r="I12" s="0" t="s">
        <x:v>56</x:v>
      </x:c>
      <x:c r="J12" s="0">
        <x:v>11653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>
        <x:v>564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19618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22014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-2395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-3035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7219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-10254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21697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21807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-110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-33440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-30989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-2451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64911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64798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113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12411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20840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-8429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3736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2976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760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-9123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-5097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-4026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18584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17466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1118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-6981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-3628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-3353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76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25993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76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23318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76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2675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-26262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-29378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56</x:v>
      </x:c>
      <x:c r="J49" s="0">
        <x:v>3116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39588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41847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-2259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78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41843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46460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-4617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51202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46322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4880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8260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80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10286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-2026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43948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43238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710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25569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27039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-1470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38125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34373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3752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5815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56</x:v>
      </x:c>
      <x:c r="J72" s="0">
        <x:v>4933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56</x:v>
      </x:c>
      <x:c r="J73" s="0">
        <x:v>882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50943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51325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-382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56213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51440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4773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14279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14546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56</x:v>
      </x:c>
      <x:c r="J82" s="0">
        <x:v>-267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54</x:v>
      </x:c>
      <x:c r="H83" s="0" t="s">
        <x:v>55</x:v>
      </x:c>
      <x:c r="I83" s="0" t="s">
        <x:v>56</x:v>
      </x:c>
      <x:c r="J83" s="0">
        <x:v>-22656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61</x:v>
      </x:c>
      <x:c r="F84" s="0" t="s">
        <x:v>62</x:v>
      </x:c>
      <x:c r="G84" s="0" t="s">
        <x:v>57</x:v>
      </x:c>
      <x:c r="H84" s="0" t="s">
        <x:v>58</x:v>
      </x:c>
      <x:c r="I84" s="0" t="s">
        <x:v>56</x:v>
      </x:c>
      <x:c r="J84" s="0">
        <x:v>-19999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59</x:v>
      </x:c>
      <x:c r="H85" s="0" t="s">
        <x:v>60</x:v>
      </x:c>
      <x:c r="I85" s="0" t="s">
        <x:v>56</x:v>
      </x:c>
      <x:c r="J85" s="0">
        <x:v>-2657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7655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12126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-4471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61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-37016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-28787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56</x:v>
      </x:c>
      <x:c r="J91" s="0">
        <x:v>-8229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71968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70912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1056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78965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53911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25054</x:v>
      </x:c>
    </x:row>
    <x:row r="98" spans="1:10">
      <x:c r="A98" s="0" t="s">
        <x:v>48</x:v>
      </x:c>
      <x:c r="B98" s="0" t="s">
        <x:v>49</x:v>
      </x:c>
      <x:c r="C98" s="0" t="s">
        <x:v>93</x:v>
      </x:c>
      <x:c r="D98" s="0" t="s">
        <x:v>94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7044</x:v>
      </x:c>
    </x:row>
    <x:row r="99" spans="1:10">
      <x:c r="A99" s="0" t="s">
        <x:v>48</x:v>
      </x:c>
      <x:c r="B99" s="0" t="s">
        <x:v>49</x:v>
      </x:c>
      <x:c r="C99" s="0" t="s">
        <x:v>93</x:v>
      </x:c>
      <x:c r="D99" s="0" t="s">
        <x:v>94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6171</x:v>
      </x:c>
    </x:row>
    <x:row r="100" spans="1:10">
      <x:c r="A100" s="0" t="s">
        <x:v>48</x:v>
      </x:c>
      <x:c r="B100" s="0" t="s">
        <x:v>49</x:v>
      </x:c>
      <x:c r="C100" s="0" t="s">
        <x:v>93</x:v>
      </x:c>
      <x:c r="D100" s="0" t="s">
        <x:v>94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873</x:v>
      </x:c>
    </x:row>
    <x:row r="101" spans="1:10">
      <x:c r="A101" s="0" t="s">
        <x:v>48</x:v>
      </x:c>
      <x:c r="B101" s="0" t="s">
        <x:v>49</x:v>
      </x:c>
      <x:c r="C101" s="0" t="s">
        <x:v>93</x:v>
      </x:c>
      <x:c r="D101" s="0" t="s">
        <x:v>94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-25208</x:v>
      </x:c>
    </x:row>
    <x:row r="102" spans="1:10">
      <x:c r="A102" s="0" t="s">
        <x:v>48</x:v>
      </x:c>
      <x:c r="B102" s="0" t="s">
        <x:v>49</x:v>
      </x:c>
      <x:c r="C102" s="0" t="s">
        <x:v>93</x:v>
      </x:c>
      <x:c r="D102" s="0" t="s">
        <x:v>94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-16814</x:v>
      </x:c>
    </x:row>
    <x:row r="103" spans="1:10">
      <x:c r="A103" s="0" t="s">
        <x:v>48</x:v>
      </x:c>
      <x:c r="B103" s="0" t="s">
        <x:v>49</x:v>
      </x:c>
      <x:c r="C103" s="0" t="s">
        <x:v>93</x:v>
      </x:c>
      <x:c r="D103" s="0" t="s">
        <x:v>94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-8394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96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23640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96</x:v>
      </x:c>
      <x:c r="E105" s="0" t="s">
        <x:v>52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21482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96</x:v>
      </x:c>
      <x:c r="E106" s="0" t="s">
        <x:v>52</x:v>
      </x:c>
      <x:c r="F106" s="0" t="s">
        <x:v>53</x:v>
      </x:c>
      <x:c r="G106" s="0" t="s">
        <x:v>59</x:v>
      </x:c>
      <x:c r="H106" s="0" t="s">
        <x:v>60</x:v>
      </x:c>
      <x:c r="I106" s="0" t="s">
        <x:v>56</x:v>
      </x:c>
      <x:c r="J106" s="0">
        <x:v>2158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96</x:v>
      </x:c>
      <x:c r="E107" s="0" t="s">
        <x:v>61</x:v>
      </x:c>
      <x:c r="F107" s="0" t="s">
        <x:v>62</x:v>
      </x:c>
      <x:c r="G107" s="0" t="s">
        <x:v>54</x:v>
      </x:c>
      <x:c r="H107" s="0" t="s">
        <x:v>55</x:v>
      </x:c>
      <x:c r="I107" s="0" t="s">
        <x:v>56</x:v>
      </x:c>
      <x:c r="J107" s="0">
        <x:v>-20737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96</x:v>
      </x:c>
      <x:c r="E108" s="0" t="s">
        <x:v>61</x:v>
      </x:c>
      <x:c r="F108" s="0" t="s">
        <x:v>62</x:v>
      </x:c>
      <x:c r="G108" s="0" t="s">
        <x:v>57</x:v>
      </x:c>
      <x:c r="H108" s="0" t="s">
        <x:v>58</x:v>
      </x:c>
      <x:c r="I108" s="0" t="s">
        <x:v>56</x:v>
      </x:c>
      <x:c r="J108" s="0">
        <x:v>-24008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96</x:v>
      </x:c>
      <x:c r="E109" s="0" t="s">
        <x:v>61</x:v>
      </x:c>
      <x:c r="F109" s="0" t="s">
        <x:v>62</x:v>
      </x:c>
      <x:c r="G109" s="0" t="s">
        <x:v>59</x:v>
      </x:c>
      <x:c r="H109" s="0" t="s">
        <x:v>60</x:v>
      </x:c>
      <x:c r="I109" s="0" t="s">
        <x:v>56</x:v>
      </x:c>
      <x:c r="J109" s="0">
        <x:v>3271</x:v>
      </x:c>
    </x:row>
    <x:row r="110" spans="1:10">
      <x:c r="A110" s="0" t="s">
        <x:v>48</x:v>
      </x:c>
      <x:c r="B110" s="0" t="s">
        <x:v>49</x:v>
      </x:c>
      <x:c r="C110" s="0" t="s">
        <x:v>97</x:v>
      </x:c>
      <x:c r="D110" s="0" t="s">
        <x:v>98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32968</x:v>
      </x:c>
    </x:row>
    <x:row r="111" spans="1:10">
      <x:c r="A111" s="0" t="s">
        <x:v>48</x:v>
      </x:c>
      <x:c r="B111" s="0" t="s">
        <x:v>49</x:v>
      </x:c>
      <x:c r="C111" s="0" t="s">
        <x:v>97</x:v>
      </x:c>
      <x:c r="D111" s="0" t="s">
        <x:v>98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29464</x:v>
      </x:c>
    </x:row>
    <x:row r="112" spans="1:10">
      <x:c r="A112" s="0" t="s">
        <x:v>48</x:v>
      </x:c>
      <x:c r="B112" s="0" t="s">
        <x:v>49</x:v>
      </x:c>
      <x:c r="C112" s="0" t="s">
        <x:v>97</x:v>
      </x:c>
      <x:c r="D112" s="0" t="s">
        <x:v>98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3504</x:v>
      </x:c>
    </x:row>
    <x:row r="113" spans="1:10">
      <x:c r="A113" s="0" t="s">
        <x:v>48</x:v>
      </x:c>
      <x:c r="B113" s="0" t="s">
        <x:v>49</x:v>
      </x:c>
      <x:c r="C113" s="0" t="s">
        <x:v>97</x:v>
      </x:c>
      <x:c r="D113" s="0" t="s">
        <x:v>98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-6843</x:v>
      </x:c>
    </x:row>
    <x:row r="114" spans="1:10">
      <x:c r="A114" s="0" t="s">
        <x:v>48</x:v>
      </x:c>
      <x:c r="B114" s="0" t="s">
        <x:v>49</x:v>
      </x:c>
      <x:c r="C114" s="0" t="s">
        <x:v>97</x:v>
      </x:c>
      <x:c r="D114" s="0" t="s">
        <x:v>98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-6709</x:v>
      </x:c>
    </x:row>
    <x:row r="115" spans="1:10">
      <x:c r="A115" s="0" t="s">
        <x:v>48</x:v>
      </x:c>
      <x:c r="B115" s="0" t="s">
        <x:v>49</x:v>
      </x:c>
      <x:c r="C115" s="0" t="s">
        <x:v>97</x:v>
      </x:c>
      <x:c r="D115" s="0" t="s">
        <x:v>98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-134</x:v>
      </x:c>
    </x:row>
    <x:row r="116" spans="1:10">
      <x:c r="A116" s="0" t="s">
        <x:v>48</x:v>
      </x:c>
      <x:c r="B116" s="0" t="s">
        <x:v>49</x:v>
      </x:c>
      <x:c r="C116" s="0" t="s">
        <x:v>99</x:v>
      </x:c>
      <x:c r="D116" s="0" t="s">
        <x:v>100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52592</x:v>
      </x:c>
    </x:row>
    <x:row r="117" spans="1:10">
      <x:c r="A117" s="0" t="s">
        <x:v>48</x:v>
      </x:c>
      <x:c r="B117" s="0" t="s">
        <x:v>49</x:v>
      </x:c>
      <x:c r="C117" s="0" t="s">
        <x:v>99</x:v>
      </x:c>
      <x:c r="D117" s="0" t="s">
        <x:v>100</x:v>
      </x:c>
      <x:c r="E117" s="0" t="s">
        <x:v>52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51053</x:v>
      </x:c>
    </x:row>
    <x:row r="118" spans="1:10">
      <x:c r="A118" s="0" t="s">
        <x:v>48</x:v>
      </x:c>
      <x:c r="B118" s="0" t="s">
        <x:v>49</x:v>
      </x:c>
      <x:c r="C118" s="0" t="s">
        <x:v>99</x:v>
      </x:c>
      <x:c r="D118" s="0" t="s">
        <x:v>100</x:v>
      </x:c>
      <x:c r="E118" s="0" t="s">
        <x:v>52</x:v>
      </x:c>
      <x:c r="F118" s="0" t="s">
        <x:v>53</x:v>
      </x:c>
      <x:c r="G118" s="0" t="s">
        <x:v>59</x:v>
      </x:c>
      <x:c r="H118" s="0" t="s">
        <x:v>60</x:v>
      </x:c>
      <x:c r="I118" s="0" t="s">
        <x:v>56</x:v>
      </x:c>
      <x:c r="J118" s="0">
        <x:v>1539</x:v>
      </x:c>
    </x:row>
    <x:row r="119" spans="1:10">
      <x:c r="A119" s="0" t="s">
        <x:v>48</x:v>
      </x:c>
      <x:c r="B119" s="0" t="s">
        <x:v>49</x:v>
      </x:c>
      <x:c r="C119" s="0" t="s">
        <x:v>99</x:v>
      </x:c>
      <x:c r="D119" s="0" t="s">
        <x:v>100</x:v>
      </x:c>
      <x:c r="E119" s="0" t="s">
        <x:v>61</x:v>
      </x:c>
      <x:c r="F119" s="0" t="s">
        <x:v>62</x:v>
      </x:c>
      <x:c r="G119" s="0" t="s">
        <x:v>54</x:v>
      </x:c>
      <x:c r="H119" s="0" t="s">
        <x:v>55</x:v>
      </x:c>
      <x:c r="I119" s="0" t="s">
        <x:v>56</x:v>
      </x:c>
      <x:c r="J119" s="0">
        <x:v>-20649</x:v>
      </x:c>
    </x:row>
    <x:row r="120" spans="1:10">
      <x:c r="A120" s="0" t="s">
        <x:v>48</x:v>
      </x:c>
      <x:c r="B120" s="0" t="s">
        <x:v>49</x:v>
      </x:c>
      <x:c r="C120" s="0" t="s">
        <x:v>99</x:v>
      </x:c>
      <x:c r="D120" s="0" t="s">
        <x:v>100</x:v>
      </x:c>
      <x:c r="E120" s="0" t="s">
        <x:v>61</x:v>
      </x:c>
      <x:c r="F120" s="0" t="s">
        <x:v>62</x:v>
      </x:c>
      <x:c r="G120" s="0" t="s">
        <x:v>57</x:v>
      </x:c>
      <x:c r="H120" s="0" t="s">
        <x:v>58</x:v>
      </x:c>
      <x:c r="I120" s="0" t="s">
        <x:v>56</x:v>
      </x:c>
      <x:c r="J120" s="0">
        <x:v>-26700</x:v>
      </x:c>
    </x:row>
    <x:row r="121" spans="1:10">
      <x:c r="A121" s="0" t="s">
        <x:v>48</x:v>
      </x:c>
      <x:c r="B121" s="0" t="s">
        <x:v>49</x:v>
      </x:c>
      <x:c r="C121" s="0" t="s">
        <x:v>99</x:v>
      </x:c>
      <x:c r="D121" s="0" t="s">
        <x:v>100</x:v>
      </x:c>
      <x:c r="E121" s="0" t="s">
        <x:v>61</x:v>
      </x:c>
      <x:c r="F121" s="0" t="s">
        <x:v>62</x:v>
      </x:c>
      <x:c r="G121" s="0" t="s">
        <x:v>59</x:v>
      </x:c>
      <x:c r="H121" s="0" t="s">
        <x:v>60</x:v>
      </x:c>
      <x:c r="I121" s="0" t="s">
        <x:v>56</x:v>
      </x:c>
      <x:c r="J121" s="0">
        <x:v>6051</x:v>
      </x:c>
    </x:row>
    <x:row r="122" spans="1:10">
      <x:c r="A122" s="0" t="s">
        <x:v>48</x:v>
      </x:c>
      <x:c r="B122" s="0" t="s">
        <x:v>49</x:v>
      </x:c>
      <x:c r="C122" s="0" t="s">
        <x:v>101</x:v>
      </x:c>
      <x:c r="D122" s="0" t="s">
        <x:v>102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79079</x:v>
      </x:c>
    </x:row>
    <x:row r="123" spans="1:10">
      <x:c r="A123" s="0" t="s">
        <x:v>48</x:v>
      </x:c>
      <x:c r="B123" s="0" t="s">
        <x:v>49</x:v>
      </x:c>
      <x:c r="C123" s="0" t="s">
        <x:v>101</x:v>
      </x:c>
      <x:c r="D123" s="0" t="s">
        <x:v>102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75951</x:v>
      </x:c>
    </x:row>
    <x:row r="124" spans="1:10">
      <x:c r="A124" s="0" t="s">
        <x:v>48</x:v>
      </x:c>
      <x:c r="B124" s="0" t="s">
        <x:v>49</x:v>
      </x:c>
      <x:c r="C124" s="0" t="s">
        <x:v>101</x:v>
      </x:c>
      <x:c r="D124" s="0" t="s">
        <x:v>102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3128</x:v>
      </x:c>
    </x:row>
    <x:row r="125" spans="1:10">
      <x:c r="A125" s="0" t="s">
        <x:v>48</x:v>
      </x:c>
      <x:c r="B125" s="0" t="s">
        <x:v>49</x:v>
      </x:c>
      <x:c r="C125" s="0" t="s">
        <x:v>101</x:v>
      </x:c>
      <x:c r="D125" s="0" t="s">
        <x:v>102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-14252</x:v>
      </x:c>
    </x:row>
    <x:row r="126" spans="1:10">
      <x:c r="A126" s="0" t="s">
        <x:v>48</x:v>
      </x:c>
      <x:c r="B126" s="0" t="s">
        <x:v>49</x:v>
      </x:c>
      <x:c r="C126" s="0" t="s">
        <x:v>101</x:v>
      </x:c>
      <x:c r="D126" s="0" t="s">
        <x:v>102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-3438</x:v>
      </x:c>
    </x:row>
    <x:row r="127" spans="1:10">
      <x:c r="A127" s="0" t="s">
        <x:v>48</x:v>
      </x:c>
      <x:c r="B127" s="0" t="s">
        <x:v>49</x:v>
      </x:c>
      <x:c r="C127" s="0" t="s">
        <x:v>101</x:v>
      </x:c>
      <x:c r="D127" s="0" t="s">
        <x:v>102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-10814</x:v>
      </x:c>
    </x:row>
    <x:row r="128" spans="1:10">
      <x:c r="A128" s="0" t="s">
        <x:v>48</x:v>
      </x:c>
      <x:c r="B128" s="0" t="s">
        <x:v>49</x:v>
      </x:c>
      <x:c r="C128" s="0" t="s">
        <x:v>103</x:v>
      </x:c>
      <x:c r="D128" s="0" t="s">
        <x:v>104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44177</x:v>
      </x:c>
    </x:row>
    <x:row r="129" spans="1:10">
      <x:c r="A129" s="0" t="s">
        <x:v>48</x:v>
      </x:c>
      <x:c r="B129" s="0" t="s">
        <x:v>49</x:v>
      </x:c>
      <x:c r="C129" s="0" t="s">
        <x:v>103</x:v>
      </x:c>
      <x:c r="D129" s="0" t="s">
        <x:v>104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44950</x:v>
      </x:c>
    </x:row>
    <x:row r="130" spans="1:10">
      <x:c r="A130" s="0" t="s">
        <x:v>48</x:v>
      </x:c>
      <x:c r="B130" s="0" t="s">
        <x:v>49</x:v>
      </x:c>
      <x:c r="C130" s="0" t="s">
        <x:v>103</x:v>
      </x:c>
      <x:c r="D130" s="0" t="s">
        <x:v>104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-773</x:v>
      </x:c>
    </x:row>
    <x:row r="131" spans="1:10">
      <x:c r="A131" s="0" t="s">
        <x:v>48</x:v>
      </x:c>
      <x:c r="B131" s="0" t="s">
        <x:v>49</x:v>
      </x:c>
      <x:c r="C131" s="0" t="s">
        <x:v>103</x:v>
      </x:c>
      <x:c r="D131" s="0" t="s">
        <x:v>104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22086</x:v>
      </x:c>
    </x:row>
    <x:row r="132" spans="1:10">
      <x:c r="A132" s="0" t="s">
        <x:v>48</x:v>
      </x:c>
      <x:c r="B132" s="0" t="s">
        <x:v>49</x:v>
      </x:c>
      <x:c r="C132" s="0" t="s">
        <x:v>103</x:v>
      </x:c>
      <x:c r="D132" s="0" t="s">
        <x:v>104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15062</x:v>
      </x:c>
    </x:row>
    <x:row r="133" spans="1:10">
      <x:c r="A133" s="0" t="s">
        <x:v>48</x:v>
      </x:c>
      <x:c r="B133" s="0" t="s">
        <x:v>49</x:v>
      </x:c>
      <x:c r="C133" s="0" t="s">
        <x:v>103</x:v>
      </x:c>
      <x:c r="D133" s="0" t="s">
        <x:v>104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7024</x:v>
      </x:c>
    </x:row>
    <x:row r="134" spans="1:10">
      <x:c r="A134" s="0" t="s">
        <x:v>48</x:v>
      </x:c>
      <x:c r="B134" s="0" t="s">
        <x:v>49</x:v>
      </x:c>
      <x:c r="C134" s="0" t="s">
        <x:v>105</x:v>
      </x:c>
      <x:c r="D134" s="0" t="s">
        <x:v>106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63056</x:v>
      </x:c>
    </x:row>
    <x:row r="135" spans="1:10">
      <x:c r="A135" s="0" t="s">
        <x:v>48</x:v>
      </x:c>
      <x:c r="B135" s="0" t="s">
        <x:v>49</x:v>
      </x:c>
      <x:c r="C135" s="0" t="s">
        <x:v>105</x:v>
      </x:c>
      <x:c r="D135" s="0" t="s">
        <x:v>106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59494</x:v>
      </x:c>
    </x:row>
    <x:row r="136" spans="1:10">
      <x:c r="A136" s="0" t="s">
        <x:v>48</x:v>
      </x:c>
      <x:c r="B136" s="0" t="s">
        <x:v>49</x:v>
      </x:c>
      <x:c r="C136" s="0" t="s">
        <x:v>105</x:v>
      </x:c>
      <x:c r="D136" s="0" t="s">
        <x:v>106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3562</x:v>
      </x:c>
    </x:row>
    <x:row r="137" spans="1:10">
      <x:c r="A137" s="0" t="s">
        <x:v>48</x:v>
      </x:c>
      <x:c r="B137" s="0" t="s">
        <x:v>49</x:v>
      </x:c>
      <x:c r="C137" s="0" t="s">
        <x:v>105</x:v>
      </x:c>
      <x:c r="D137" s="0" t="s">
        <x:v>106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>
        <x:v>-77178</x:v>
      </x:c>
    </x:row>
    <x:row r="138" spans="1:10">
      <x:c r="A138" s="0" t="s">
        <x:v>48</x:v>
      </x:c>
      <x:c r="B138" s="0" t="s">
        <x:v>49</x:v>
      </x:c>
      <x:c r="C138" s="0" t="s">
        <x:v>105</x:v>
      </x:c>
      <x:c r="D138" s="0" t="s">
        <x:v>106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56</x:v>
      </x:c>
      <x:c r="J138" s="0">
        <x:v>-81199</x:v>
      </x:c>
    </x:row>
    <x:row r="139" spans="1:10">
      <x:c r="A139" s="0" t="s">
        <x:v>48</x:v>
      </x:c>
      <x:c r="B139" s="0" t="s">
        <x:v>49</x:v>
      </x:c>
      <x:c r="C139" s="0" t="s">
        <x:v>105</x:v>
      </x:c>
      <x:c r="D139" s="0" t="s">
        <x:v>106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56</x:v>
      </x:c>
      <x:c r="J139" s="0">
        <x:v>4021</x:v>
      </x:c>
    </x:row>
    <x:row r="140" spans="1:10">
      <x:c r="A140" s="0" t="s">
        <x:v>48</x:v>
      </x:c>
      <x:c r="B140" s="0" t="s">
        <x:v>49</x:v>
      </x:c>
      <x:c r="C140" s="0" t="s">
        <x:v>107</x:v>
      </x:c>
      <x:c r="D140" s="0" t="s">
        <x:v>108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66189</x:v>
      </x:c>
    </x:row>
    <x:row r="141" spans="1:10">
      <x:c r="A141" s="0" t="s">
        <x:v>48</x:v>
      </x:c>
      <x:c r="B141" s="0" t="s">
        <x:v>49</x:v>
      </x:c>
      <x:c r="C141" s="0" t="s">
        <x:v>107</x:v>
      </x:c>
      <x:c r="D141" s="0" t="s">
        <x:v>108</x:v>
      </x:c>
      <x:c r="E141" s="0" t="s">
        <x:v>52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64366</x:v>
      </x:c>
    </x:row>
    <x:row r="142" spans="1:10">
      <x:c r="A142" s="0" t="s">
        <x:v>48</x:v>
      </x:c>
      <x:c r="B142" s="0" t="s">
        <x:v>49</x:v>
      </x:c>
      <x:c r="C142" s="0" t="s">
        <x:v>107</x:v>
      </x:c>
      <x:c r="D142" s="0" t="s">
        <x:v>108</x:v>
      </x:c>
      <x:c r="E142" s="0" t="s">
        <x:v>52</x:v>
      </x:c>
      <x:c r="F142" s="0" t="s">
        <x:v>53</x:v>
      </x:c>
      <x:c r="G142" s="0" t="s">
        <x:v>59</x:v>
      </x:c>
      <x:c r="H142" s="0" t="s">
        <x:v>60</x:v>
      </x:c>
      <x:c r="I142" s="0" t="s">
        <x:v>56</x:v>
      </x:c>
      <x:c r="J142" s="0">
        <x:v>1823</x:v>
      </x:c>
    </x:row>
    <x:row r="143" spans="1:10">
      <x:c r="A143" s="0" t="s">
        <x:v>48</x:v>
      </x:c>
      <x:c r="B143" s="0" t="s">
        <x:v>49</x:v>
      </x:c>
      <x:c r="C143" s="0" t="s">
        <x:v>107</x:v>
      </x:c>
      <x:c r="D143" s="0" t="s">
        <x:v>108</x:v>
      </x:c>
      <x:c r="E143" s="0" t="s">
        <x:v>61</x:v>
      </x:c>
      <x:c r="F143" s="0" t="s">
        <x:v>62</x:v>
      </x:c>
      <x:c r="G143" s="0" t="s">
        <x:v>54</x:v>
      </x:c>
      <x:c r="H143" s="0" t="s">
        <x:v>55</x:v>
      </x:c>
      <x:c r="I143" s="0" t="s">
        <x:v>56</x:v>
      </x:c>
      <x:c r="J143" s="0">
        <x:v>19592</x:v>
      </x:c>
    </x:row>
    <x:row r="144" spans="1:10">
      <x:c r="A144" s="0" t="s">
        <x:v>48</x:v>
      </x:c>
      <x:c r="B144" s="0" t="s">
        <x:v>49</x:v>
      </x:c>
      <x:c r="C144" s="0" t="s">
        <x:v>107</x:v>
      </x:c>
      <x:c r="D144" s="0" t="s">
        <x:v>108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56</x:v>
      </x:c>
      <x:c r="J144" s="0">
        <x:v>14350</x:v>
      </x:c>
    </x:row>
    <x:row r="145" spans="1:10">
      <x:c r="A145" s="0" t="s">
        <x:v>48</x:v>
      </x:c>
      <x:c r="B145" s="0" t="s">
        <x:v>49</x:v>
      </x:c>
      <x:c r="C145" s="0" t="s">
        <x:v>107</x:v>
      </x:c>
      <x:c r="D145" s="0" t="s">
        <x:v>108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56</x:v>
      </x:c>
      <x:c r="J145" s="0">
        <x:v>5242</x:v>
      </x:c>
    </x:row>
    <x:row r="146" spans="1:10">
      <x:c r="A146" s="0" t="s">
        <x:v>48</x:v>
      </x:c>
      <x:c r="B146" s="0" t="s">
        <x:v>49</x:v>
      </x:c>
      <x:c r="C146" s="0" t="s">
        <x:v>109</x:v>
      </x:c>
      <x:c r="D146" s="0" t="s">
        <x:v>110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78174</x:v>
      </x:c>
    </x:row>
    <x:row r="147" spans="1:10">
      <x:c r="A147" s="0" t="s">
        <x:v>48</x:v>
      </x:c>
      <x:c r="B147" s="0" t="s">
        <x:v>49</x:v>
      </x:c>
      <x:c r="C147" s="0" t="s">
        <x:v>109</x:v>
      </x:c>
      <x:c r="D147" s="0" t="s">
        <x:v>110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77149</x:v>
      </x:c>
    </x:row>
    <x:row r="148" spans="1:10">
      <x:c r="A148" s="0" t="s">
        <x:v>48</x:v>
      </x:c>
      <x:c r="B148" s="0" t="s">
        <x:v>49</x:v>
      </x:c>
      <x:c r="C148" s="0" t="s">
        <x:v>109</x:v>
      </x:c>
      <x:c r="D148" s="0" t="s">
        <x:v>110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1025</x:v>
      </x:c>
    </x:row>
    <x:row r="149" spans="1:10">
      <x:c r="A149" s="0" t="s">
        <x:v>48</x:v>
      </x:c>
      <x:c r="B149" s="0" t="s">
        <x:v>49</x:v>
      </x:c>
      <x:c r="C149" s="0" t="s">
        <x:v>109</x:v>
      </x:c>
      <x:c r="D149" s="0" t="s">
        <x:v>110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-10526</x:v>
      </x:c>
    </x:row>
    <x:row r="150" spans="1:10">
      <x:c r="A150" s="0" t="s">
        <x:v>48</x:v>
      </x:c>
      <x:c r="B150" s="0" t="s">
        <x:v>49</x:v>
      </x:c>
      <x:c r="C150" s="0" t="s">
        <x:v>109</x:v>
      </x:c>
      <x:c r="D150" s="0" t="s">
        <x:v>110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-4972</x:v>
      </x:c>
    </x:row>
    <x:row r="151" spans="1:10">
      <x:c r="A151" s="0" t="s">
        <x:v>48</x:v>
      </x:c>
      <x:c r="B151" s="0" t="s">
        <x:v>49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-5554</x:v>
      </x:c>
    </x:row>
    <x:row r="152" spans="1:10">
      <x:c r="A152" s="0" t="s">
        <x:v>48</x:v>
      </x:c>
      <x:c r="B152" s="0" t="s">
        <x:v>49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11813</x:v>
      </x:c>
    </x:row>
    <x:row r="153" spans="1:10">
      <x:c r="A153" s="0" t="s">
        <x:v>48</x:v>
      </x:c>
      <x:c r="B153" s="0" t="s">
        <x:v>49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10300</x:v>
      </x:c>
    </x:row>
    <x:row r="154" spans="1:10">
      <x:c r="A154" s="0" t="s">
        <x:v>48</x:v>
      </x:c>
      <x:c r="B154" s="0" t="s">
        <x:v>49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1513</x:v>
      </x:c>
    </x:row>
    <x:row r="155" spans="1:10">
      <x:c r="A155" s="0" t="s">
        <x:v>48</x:v>
      </x:c>
      <x:c r="B155" s="0" t="s">
        <x:v>49</x:v>
      </x:c>
      <x:c r="C155" s="0" t="s">
        <x:v>111</x:v>
      </x:c>
      <x:c r="D155" s="0" t="s">
        <x:v>112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49169</x:v>
      </x:c>
    </x:row>
    <x:row r="156" spans="1:10">
      <x:c r="A156" s="0" t="s">
        <x:v>48</x:v>
      </x:c>
      <x:c r="B156" s="0" t="s">
        <x:v>49</x:v>
      </x:c>
      <x:c r="C156" s="0" t="s">
        <x:v>111</x:v>
      </x:c>
      <x:c r="D156" s="0" t="s">
        <x:v>112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26754</x:v>
      </x:c>
    </x:row>
    <x:row r="157" spans="1:10">
      <x:c r="A157" s="0" t="s">
        <x:v>48</x:v>
      </x:c>
      <x:c r="B157" s="0" t="s">
        <x:v>49</x:v>
      </x:c>
      <x:c r="C157" s="0" t="s">
        <x:v>111</x:v>
      </x:c>
      <x:c r="D157" s="0" t="s">
        <x:v>112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  <x:c r="J157" s="0">
        <x:v>22415</x:v>
      </x:c>
    </x:row>
    <x:row r="158" spans="1:10">
      <x:c r="A158" s="0" t="s">
        <x:v>48</x:v>
      </x:c>
      <x:c r="B158" s="0" t="s">
        <x:v>49</x:v>
      </x:c>
      <x:c r="C158" s="0" t="s">
        <x:v>113</x:v>
      </x:c>
      <x:c r="D158" s="0" t="s">
        <x:v>114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25877</x:v>
      </x:c>
    </x:row>
    <x:row r="159" spans="1:10">
      <x:c r="A159" s="0" t="s">
        <x:v>48</x:v>
      </x:c>
      <x:c r="B159" s="0" t="s">
        <x:v>49</x:v>
      </x:c>
      <x:c r="C159" s="0" t="s">
        <x:v>113</x:v>
      </x:c>
      <x:c r="D159" s="0" t="s">
        <x:v>114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25302</x:v>
      </x:c>
    </x:row>
    <x:row r="160" spans="1:10">
      <x:c r="A160" s="0" t="s">
        <x:v>48</x:v>
      </x:c>
      <x:c r="B160" s="0" t="s">
        <x:v>49</x:v>
      </x:c>
      <x:c r="C160" s="0" t="s">
        <x:v>113</x:v>
      </x:c>
      <x:c r="D160" s="0" t="s">
        <x:v>114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575</x:v>
      </x:c>
    </x:row>
    <x:row r="161" spans="1:10">
      <x:c r="A161" s="0" t="s">
        <x:v>48</x:v>
      </x:c>
      <x:c r="B161" s="0" t="s">
        <x:v>49</x:v>
      </x:c>
      <x:c r="C161" s="0" t="s">
        <x:v>113</x:v>
      </x:c>
      <x:c r="D161" s="0" t="s">
        <x:v>114</x:v>
      </x:c>
      <x:c r="E161" s="0" t="s">
        <x:v>61</x:v>
      </x:c>
      <x:c r="F161" s="0" t="s">
        <x:v>62</x:v>
      </x:c>
      <x:c r="G161" s="0" t="s">
        <x:v>54</x:v>
      </x:c>
      <x:c r="H161" s="0" t="s">
        <x:v>55</x:v>
      </x:c>
      <x:c r="I161" s="0" t="s">
        <x:v>56</x:v>
      </x:c>
      <x:c r="J161" s="0">
        <x:v>9957</x:v>
      </x:c>
    </x:row>
    <x:row r="162" spans="1:10">
      <x:c r="A162" s="0" t="s">
        <x:v>48</x:v>
      </x:c>
      <x:c r="B162" s="0" t="s">
        <x:v>49</x:v>
      </x:c>
      <x:c r="C162" s="0" t="s">
        <x:v>113</x:v>
      </x:c>
      <x:c r="D162" s="0" t="s">
        <x:v>114</x:v>
      </x:c>
      <x:c r="E162" s="0" t="s">
        <x:v>61</x:v>
      </x:c>
      <x:c r="F162" s="0" t="s">
        <x:v>62</x:v>
      </x:c>
      <x:c r="G162" s="0" t="s">
        <x:v>57</x:v>
      </x:c>
      <x:c r="H162" s="0" t="s">
        <x:v>58</x:v>
      </x:c>
      <x:c r="I162" s="0" t="s">
        <x:v>56</x:v>
      </x:c>
      <x:c r="J162" s="0">
        <x:v>2394</x:v>
      </x:c>
    </x:row>
    <x:row r="163" spans="1:10">
      <x:c r="A163" s="0" t="s">
        <x:v>48</x:v>
      </x:c>
      <x:c r="B163" s="0" t="s">
        <x:v>49</x:v>
      </x:c>
      <x:c r="C163" s="0" t="s">
        <x:v>113</x:v>
      </x:c>
      <x:c r="D163" s="0" t="s">
        <x:v>114</x:v>
      </x:c>
      <x:c r="E163" s="0" t="s">
        <x:v>61</x:v>
      </x:c>
      <x:c r="F163" s="0" t="s">
        <x:v>62</x:v>
      </x:c>
      <x:c r="G163" s="0" t="s">
        <x:v>59</x:v>
      </x:c>
      <x:c r="H163" s="0" t="s">
        <x:v>60</x:v>
      </x:c>
      <x:c r="I163" s="0" t="s">
        <x:v>56</x:v>
      </x:c>
      <x:c r="J163" s="0">
        <x:v>7563</x:v>
      </x:c>
    </x:row>
    <x:row r="164" spans="1:10">
      <x:c r="A164" s="0" t="s">
        <x:v>48</x:v>
      </x:c>
      <x:c r="B164" s="0" t="s">
        <x:v>49</x:v>
      </x:c>
      <x:c r="C164" s="0" t="s">
        <x:v>115</x:v>
      </x:c>
      <x:c r="D164" s="0" t="s">
        <x:v>116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15734</x:v>
      </x:c>
    </x:row>
    <x:row r="165" spans="1:10">
      <x:c r="A165" s="0" t="s">
        <x:v>48</x:v>
      </x:c>
      <x:c r="B165" s="0" t="s">
        <x:v>49</x:v>
      </x:c>
      <x:c r="C165" s="0" t="s">
        <x:v>115</x:v>
      </x:c>
      <x:c r="D165" s="0" t="s">
        <x:v>116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15540</x:v>
      </x:c>
    </x:row>
    <x:row r="166" spans="1:10">
      <x:c r="A166" s="0" t="s">
        <x:v>48</x:v>
      </x:c>
      <x:c r="B166" s="0" t="s">
        <x:v>49</x:v>
      </x:c>
      <x:c r="C166" s="0" t="s">
        <x:v>115</x:v>
      </x:c>
      <x:c r="D166" s="0" t="s">
        <x:v>116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194</x:v>
      </x:c>
    </x:row>
    <x:row r="167" spans="1:10">
      <x:c r="A167" s="0" t="s">
        <x:v>48</x:v>
      </x:c>
      <x:c r="B167" s="0" t="s">
        <x:v>49</x:v>
      </x:c>
      <x:c r="C167" s="0" t="s">
        <x:v>115</x:v>
      </x:c>
      <x:c r="D167" s="0" t="s">
        <x:v>116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-49959</x:v>
      </x:c>
    </x:row>
    <x:row r="168" spans="1:10">
      <x:c r="A168" s="0" t="s">
        <x:v>48</x:v>
      </x:c>
      <x:c r="B168" s="0" t="s">
        <x:v>49</x:v>
      </x:c>
      <x:c r="C168" s="0" t="s">
        <x:v>115</x:v>
      </x:c>
      <x:c r="D168" s="0" t="s">
        <x:v>116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-48703</x:v>
      </x:c>
    </x:row>
    <x:row r="169" spans="1:10">
      <x:c r="A169" s="0" t="s">
        <x:v>48</x:v>
      </x:c>
      <x:c r="B169" s="0" t="s">
        <x:v>49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-1256</x:v>
      </x:c>
    </x:row>
    <x:row r="170" spans="1:10">
      <x:c r="A170" s="0" t="s">
        <x:v>48</x:v>
      </x:c>
      <x:c r="B170" s="0" t="s">
        <x:v>49</x:v>
      </x:c>
      <x:c r="C170" s="0" t="s">
        <x:v>117</x:v>
      </x:c>
      <x:c r="D170" s="0" t="s">
        <x:v>118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42782</x:v>
      </x:c>
    </x:row>
    <x:row r="171" spans="1:10">
      <x:c r="A171" s="0" t="s">
        <x:v>48</x:v>
      </x:c>
      <x:c r="B171" s="0" t="s">
        <x:v>49</x:v>
      </x:c>
      <x:c r="C171" s="0" t="s">
        <x:v>117</x:v>
      </x:c>
      <x:c r="D171" s="0" t="s">
        <x:v>118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42218</x:v>
      </x:c>
    </x:row>
    <x:row r="172" spans="1:10">
      <x:c r="A172" s="0" t="s">
        <x:v>48</x:v>
      </x:c>
      <x:c r="B172" s="0" t="s">
        <x:v>49</x:v>
      </x:c>
      <x:c r="C172" s="0" t="s">
        <x:v>117</x:v>
      </x:c>
      <x:c r="D172" s="0" t="s">
        <x:v>118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564</x:v>
      </x:c>
    </x:row>
    <x:row r="173" spans="1:10">
      <x:c r="A173" s="0" t="s">
        <x:v>48</x:v>
      </x:c>
      <x:c r="B173" s="0" t="s">
        <x:v>49</x:v>
      </x:c>
      <x:c r="C173" s="0" t="s">
        <x:v>117</x:v>
      </x:c>
      <x:c r="D173" s="0" t="s">
        <x:v>118</x:v>
      </x:c>
      <x:c r="E173" s="0" t="s">
        <x:v>61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58961</x:v>
      </x:c>
    </x:row>
    <x:row r="174" spans="1:10">
      <x:c r="A174" s="0" t="s">
        <x:v>48</x:v>
      </x:c>
      <x:c r="B174" s="0" t="s">
        <x:v>49</x:v>
      </x:c>
      <x:c r="C174" s="0" t="s">
        <x:v>117</x:v>
      </x:c>
      <x:c r="D174" s="0" t="s">
        <x:v>118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51824</x:v>
      </x:c>
    </x:row>
    <x:row r="175" spans="1:10">
      <x:c r="A175" s="0" t="s">
        <x:v>48</x:v>
      </x:c>
      <x:c r="B175" s="0" t="s">
        <x:v>49</x:v>
      </x:c>
      <x:c r="C175" s="0" t="s">
        <x:v>117</x:v>
      </x:c>
      <x:c r="D175" s="0" t="s">
        <x:v>118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56</x:v>
      </x:c>
      <x:c r="J175" s="0">
        <x:v>7137</x:v>
      </x:c>
    </x:row>
    <x:row r="176" spans="1:10">
      <x:c r="A176" s="0" t="s">
        <x:v>48</x:v>
      </x:c>
      <x:c r="B176" s="0" t="s">
        <x:v>49</x:v>
      </x:c>
      <x:c r="C176" s="0" t="s">
        <x:v>119</x:v>
      </x:c>
      <x:c r="D176" s="0" t="s">
        <x:v>120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44414</x:v>
      </x:c>
    </x:row>
    <x:row r="177" spans="1:10">
      <x:c r="A177" s="0" t="s">
        <x:v>48</x:v>
      </x:c>
      <x:c r="B177" s="0" t="s">
        <x:v>49</x:v>
      </x:c>
      <x:c r="C177" s="0" t="s">
        <x:v>119</x:v>
      </x:c>
      <x:c r="D177" s="0" t="s">
        <x:v>120</x:v>
      </x:c>
      <x:c r="E177" s="0" t="s">
        <x:v>52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44466</x:v>
      </x:c>
    </x:row>
    <x:row r="178" spans="1:10">
      <x:c r="A178" s="0" t="s">
        <x:v>48</x:v>
      </x:c>
      <x:c r="B178" s="0" t="s">
        <x:v>49</x:v>
      </x:c>
      <x:c r="C178" s="0" t="s">
        <x:v>119</x:v>
      </x:c>
      <x:c r="D178" s="0" t="s">
        <x:v>120</x:v>
      </x:c>
      <x:c r="E178" s="0" t="s">
        <x:v>52</x:v>
      </x:c>
      <x:c r="F178" s="0" t="s">
        <x:v>53</x:v>
      </x:c>
      <x:c r="G178" s="0" t="s">
        <x:v>59</x:v>
      </x:c>
      <x:c r="H178" s="0" t="s">
        <x:v>60</x:v>
      </x:c>
      <x:c r="I178" s="0" t="s">
        <x:v>56</x:v>
      </x:c>
      <x:c r="J178" s="0">
        <x:v>-52</x:v>
      </x:c>
    </x:row>
    <x:row r="179" spans="1:10">
      <x:c r="A179" s="0" t="s">
        <x:v>48</x:v>
      </x:c>
      <x:c r="B179" s="0" t="s">
        <x:v>49</x:v>
      </x:c>
      <x:c r="C179" s="0" t="s">
        <x:v>119</x:v>
      </x:c>
      <x:c r="D179" s="0" t="s">
        <x:v>120</x:v>
      </x:c>
      <x:c r="E179" s="0" t="s">
        <x:v>61</x:v>
      </x:c>
      <x:c r="F179" s="0" t="s">
        <x:v>62</x:v>
      </x:c>
      <x:c r="G179" s="0" t="s">
        <x:v>54</x:v>
      </x:c>
      <x:c r="H179" s="0" t="s">
        <x:v>55</x:v>
      </x:c>
      <x:c r="I179" s="0" t="s">
        <x:v>56</x:v>
      </x:c>
      <x:c r="J179" s="0">
        <x:v>34759</x:v>
      </x:c>
    </x:row>
    <x:row r="180" spans="1:10">
      <x:c r="A180" s="0" t="s">
        <x:v>48</x:v>
      </x:c>
      <x:c r="B180" s="0" t="s">
        <x:v>49</x:v>
      </x:c>
      <x:c r="C180" s="0" t="s">
        <x:v>119</x:v>
      </x:c>
      <x:c r="D180" s="0" t="s">
        <x:v>120</x:v>
      </x:c>
      <x:c r="E180" s="0" t="s">
        <x:v>61</x:v>
      </x:c>
      <x:c r="F180" s="0" t="s">
        <x:v>62</x:v>
      </x:c>
      <x:c r="G180" s="0" t="s">
        <x:v>57</x:v>
      </x:c>
      <x:c r="H180" s="0" t="s">
        <x:v>58</x:v>
      </x:c>
      <x:c r="I180" s="0" t="s">
        <x:v>56</x:v>
      </x:c>
      <x:c r="J180" s="0">
        <x:v>35244</x:v>
      </x:c>
    </x:row>
    <x:row r="181" spans="1:10">
      <x:c r="A181" s="0" t="s">
        <x:v>48</x:v>
      </x:c>
      <x:c r="B181" s="0" t="s">
        <x:v>49</x:v>
      </x:c>
      <x:c r="C181" s="0" t="s">
        <x:v>119</x:v>
      </x:c>
      <x:c r="D181" s="0" t="s">
        <x:v>120</x:v>
      </x:c>
      <x:c r="E181" s="0" t="s">
        <x:v>61</x:v>
      </x:c>
      <x:c r="F181" s="0" t="s">
        <x:v>62</x:v>
      </x:c>
      <x:c r="G181" s="0" t="s">
        <x:v>59</x:v>
      </x:c>
      <x:c r="H181" s="0" t="s">
        <x:v>60</x:v>
      </x:c>
      <x:c r="I181" s="0" t="s">
        <x:v>56</x:v>
      </x:c>
      <x:c r="J181" s="0">
        <x:v>-485</x:v>
      </x:c>
    </x:row>
    <x:row r="182" spans="1:10">
      <x:c r="A182" s="0" t="s">
        <x:v>48</x:v>
      </x:c>
      <x:c r="B182" s="0" t="s">
        <x:v>49</x:v>
      </x:c>
      <x:c r="C182" s="0" t="s">
        <x:v>121</x:v>
      </x:c>
      <x:c r="D182" s="0" t="s">
        <x:v>122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132132</x:v>
      </x:c>
    </x:row>
    <x:row r="183" spans="1:10">
      <x:c r="A183" s="0" t="s">
        <x:v>48</x:v>
      </x:c>
      <x:c r="B183" s="0" t="s">
        <x:v>49</x:v>
      </x:c>
      <x:c r="C183" s="0" t="s">
        <x:v>121</x:v>
      </x:c>
      <x:c r="D183" s="0" t="s">
        <x:v>122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129325</x:v>
      </x:c>
    </x:row>
    <x:row r="184" spans="1:10">
      <x:c r="A184" s="0" t="s">
        <x:v>48</x:v>
      </x:c>
      <x:c r="B184" s="0" t="s">
        <x:v>49</x:v>
      </x:c>
      <x:c r="C184" s="0" t="s">
        <x:v>121</x:v>
      </x:c>
      <x:c r="D184" s="0" t="s">
        <x:v>122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2807</x:v>
      </x:c>
    </x:row>
    <x:row r="185" spans="1:10">
      <x:c r="A185" s="0" t="s">
        <x:v>48</x:v>
      </x:c>
      <x:c r="B185" s="0" t="s">
        <x:v>49</x:v>
      </x:c>
      <x:c r="C185" s="0" t="s">
        <x:v>121</x:v>
      </x:c>
      <x:c r="D185" s="0" t="s">
        <x:v>122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45422</x:v>
      </x:c>
    </x:row>
    <x:row r="186" spans="1:10">
      <x:c r="A186" s="0" t="s">
        <x:v>48</x:v>
      </x:c>
      <x:c r="B186" s="0" t="s">
        <x:v>49</x:v>
      </x:c>
      <x:c r="C186" s="0" t="s">
        <x:v>121</x:v>
      </x:c>
      <x:c r="D186" s="0" t="s">
        <x:v>122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31836</x:v>
      </x:c>
    </x:row>
    <x:row r="187" spans="1:10">
      <x:c r="A187" s="0" t="s">
        <x:v>48</x:v>
      </x:c>
      <x:c r="B187" s="0" t="s">
        <x:v>49</x:v>
      </x:c>
      <x:c r="C187" s="0" t="s">
        <x:v>121</x:v>
      </x:c>
      <x:c r="D187" s="0" t="s">
        <x:v>122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13586</x:v>
      </x:c>
    </x:row>
    <x:row r="188" spans="1:10">
      <x:c r="A188" s="0" t="s">
        <x:v>48</x:v>
      </x:c>
      <x:c r="B188" s="0" t="s">
        <x:v>49</x:v>
      </x:c>
      <x:c r="C188" s="0" t="s">
        <x:v>123</x:v>
      </x:c>
      <x:c r="D188" s="0" t="s">
        <x:v>124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119633</x:v>
      </x:c>
    </x:row>
    <x:row r="189" spans="1:10">
      <x:c r="A189" s="0" t="s">
        <x:v>48</x:v>
      </x:c>
      <x:c r="B189" s="0" t="s">
        <x:v>49</x:v>
      </x:c>
      <x:c r="C189" s="0" t="s">
        <x:v>123</x:v>
      </x:c>
      <x:c r="D189" s="0" t="s">
        <x:v>124</x:v>
      </x:c>
      <x:c r="E189" s="0" t="s">
        <x:v>52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118662</x:v>
      </x:c>
    </x:row>
    <x:row r="190" spans="1:10">
      <x:c r="A190" s="0" t="s">
        <x:v>48</x:v>
      </x:c>
      <x:c r="B190" s="0" t="s">
        <x:v>49</x:v>
      </x:c>
      <x:c r="C190" s="0" t="s">
        <x:v>123</x:v>
      </x:c>
      <x:c r="D190" s="0" t="s">
        <x:v>124</x:v>
      </x:c>
      <x:c r="E190" s="0" t="s">
        <x:v>52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  <x:c r="J190" s="0">
        <x:v>971</x:v>
      </x:c>
    </x:row>
    <x:row r="191" spans="1:10">
      <x:c r="A191" s="0" t="s">
        <x:v>48</x:v>
      </x:c>
      <x:c r="B191" s="0" t="s">
        <x:v>49</x:v>
      </x:c>
      <x:c r="C191" s="0" t="s">
        <x:v>123</x:v>
      </x:c>
      <x:c r="D191" s="0" t="s">
        <x:v>124</x:v>
      </x:c>
      <x:c r="E191" s="0" t="s">
        <x:v>61</x:v>
      </x:c>
      <x:c r="F191" s="0" t="s">
        <x:v>62</x:v>
      </x:c>
      <x:c r="G191" s="0" t="s">
        <x:v>54</x:v>
      </x:c>
      <x:c r="H191" s="0" t="s">
        <x:v>55</x:v>
      </x:c>
      <x:c r="I191" s="0" t="s">
        <x:v>56</x:v>
      </x:c>
      <x:c r="J191" s="0">
        <x:v>-29188</x:v>
      </x:c>
    </x:row>
    <x:row r="192" spans="1:10">
      <x:c r="A192" s="0" t="s">
        <x:v>48</x:v>
      </x:c>
      <x:c r="B192" s="0" t="s">
        <x:v>49</x:v>
      </x:c>
      <x:c r="C192" s="0" t="s">
        <x:v>123</x:v>
      </x:c>
      <x:c r="D192" s="0" t="s">
        <x:v>124</x:v>
      </x:c>
      <x:c r="E192" s="0" t="s">
        <x:v>61</x:v>
      </x:c>
      <x:c r="F192" s="0" t="s">
        <x:v>62</x:v>
      </x:c>
      <x:c r="G192" s="0" t="s">
        <x:v>57</x:v>
      </x:c>
      <x:c r="H192" s="0" t="s">
        <x:v>58</x:v>
      </x:c>
      <x:c r="I192" s="0" t="s">
        <x:v>56</x:v>
      </x:c>
      <x:c r="J192" s="0">
        <x:v>-32792</x:v>
      </x:c>
    </x:row>
    <x:row r="193" spans="1:10">
      <x:c r="A193" s="0" t="s">
        <x:v>48</x:v>
      </x:c>
      <x:c r="B193" s="0" t="s">
        <x:v>49</x:v>
      </x:c>
      <x:c r="C193" s="0" t="s">
        <x:v>123</x:v>
      </x:c>
      <x:c r="D193" s="0" t="s">
        <x:v>124</x:v>
      </x:c>
      <x:c r="E193" s="0" t="s">
        <x:v>61</x:v>
      </x:c>
      <x:c r="F193" s="0" t="s">
        <x:v>62</x:v>
      </x:c>
      <x:c r="G193" s="0" t="s">
        <x:v>59</x:v>
      </x:c>
      <x:c r="H193" s="0" t="s">
        <x:v>60</x:v>
      </x:c>
      <x:c r="I193" s="0" t="s">
        <x:v>56</x:v>
      </x:c>
      <x:c r="J193" s="0">
        <x:v>3604</x:v>
      </x:c>
    </x:row>
    <x:row r="194" spans="1:10">
      <x:c r="A194" s="0" t="s">
        <x:v>48</x:v>
      </x:c>
      <x:c r="B194" s="0" t="s">
        <x:v>49</x:v>
      </x:c>
      <x:c r="C194" s="0" t="s">
        <x:v>125</x:v>
      </x:c>
      <x:c r="D194" s="0" t="s">
        <x:v>126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-103558</x:v>
      </x:c>
    </x:row>
    <x:row r="195" spans="1:10">
      <x:c r="A195" s="0" t="s">
        <x:v>48</x:v>
      </x:c>
      <x:c r="B195" s="0" t="s">
        <x:v>49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-102030</x:v>
      </x:c>
    </x:row>
    <x:row r="196" spans="1:10">
      <x:c r="A196" s="0" t="s">
        <x:v>48</x:v>
      </x:c>
      <x:c r="B196" s="0" t="s">
        <x:v>49</x:v>
      </x:c>
      <x:c r="C196" s="0" t="s">
        <x:v>125</x:v>
      </x:c>
      <x:c r="D196" s="0" t="s">
        <x:v>126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-1528</x:v>
      </x:c>
    </x:row>
    <x:row r="197" spans="1:10">
      <x:c r="A197" s="0" t="s">
        <x:v>48</x:v>
      </x:c>
      <x:c r="B197" s="0" t="s">
        <x:v>49</x:v>
      </x:c>
      <x:c r="C197" s="0" t="s">
        <x:v>125</x:v>
      </x:c>
      <x:c r="D197" s="0" t="s">
        <x:v>126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173711</x:v>
      </x:c>
    </x:row>
    <x:row r="198" spans="1:10">
      <x:c r="A198" s="0" t="s">
        <x:v>48</x:v>
      </x:c>
      <x:c r="B198" s="0" t="s">
        <x:v>49</x:v>
      </x:c>
      <x:c r="C198" s="0" t="s">
        <x:v>125</x:v>
      </x:c>
      <x:c r="D198" s="0" t="s">
        <x:v>126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175607</x:v>
      </x:c>
    </x:row>
    <x:row r="199" spans="1:10">
      <x:c r="A199" s="0" t="s">
        <x:v>48</x:v>
      </x:c>
      <x:c r="B199" s="0" t="s">
        <x:v>49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-1896</x:v>
      </x:c>
    </x:row>
    <x:row r="200" spans="1:10">
      <x:c r="A200" s="0" t="s">
        <x:v>48</x:v>
      </x:c>
      <x:c r="B200" s="0" t="s">
        <x:v>49</x:v>
      </x:c>
      <x:c r="C200" s="0" t="s">
        <x:v>127</x:v>
      </x:c>
      <x:c r="D200" s="0" t="s">
        <x:v>128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160850</x:v>
      </x:c>
    </x:row>
    <x:row r="201" spans="1:10">
      <x:c r="A201" s="0" t="s">
        <x:v>48</x:v>
      </x:c>
      <x:c r="B201" s="0" t="s">
        <x:v>49</x:v>
      </x:c>
      <x:c r="C201" s="0" t="s">
        <x:v>127</x:v>
      </x:c>
      <x:c r="D201" s="0" t="s">
        <x:v>128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158811</x:v>
      </x:c>
    </x:row>
    <x:row r="202" spans="1:10">
      <x:c r="A202" s="0" t="s">
        <x:v>48</x:v>
      </x:c>
      <x:c r="B202" s="0" t="s">
        <x:v>49</x:v>
      </x:c>
      <x:c r="C202" s="0" t="s">
        <x:v>127</x:v>
      </x:c>
      <x:c r="D202" s="0" t="s">
        <x:v>128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2039</x:v>
      </x:c>
    </x:row>
    <x:row r="203" spans="1:10">
      <x:c r="A203" s="0" t="s">
        <x:v>48</x:v>
      </x:c>
      <x:c r="B203" s="0" t="s">
        <x:v>49</x:v>
      </x:c>
      <x:c r="C203" s="0" t="s">
        <x:v>127</x:v>
      </x:c>
      <x:c r="D203" s="0" t="s">
        <x:v>128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-58038</x:v>
      </x:c>
    </x:row>
    <x:row r="204" spans="1:10">
      <x:c r="A204" s="0" t="s">
        <x:v>48</x:v>
      </x:c>
      <x:c r="B204" s="0" t="s">
        <x:v>49</x:v>
      </x:c>
      <x:c r="C204" s="0" t="s">
        <x:v>127</x:v>
      </x:c>
      <x:c r="D204" s="0" t="s">
        <x:v>128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-77731</x:v>
      </x:c>
    </x:row>
    <x:row r="205" spans="1:10">
      <x:c r="A205" s="0" t="s">
        <x:v>48</x:v>
      </x:c>
      <x:c r="B205" s="0" t="s">
        <x:v>49</x:v>
      </x:c>
      <x:c r="C205" s="0" t="s">
        <x:v>127</x:v>
      </x:c>
      <x:c r="D205" s="0" t="s">
        <x:v>128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  <x:c r="J205" s="0">
        <x:v>19693</x:v>
      </x:c>
    </x:row>
    <x:row r="206" spans="1:10">
      <x:c r="A206" s="0" t="s">
        <x:v>48</x:v>
      </x:c>
      <x:c r="B206" s="0" t="s">
        <x:v>49</x:v>
      </x:c>
      <x:c r="C206" s="0" t="s">
        <x:v>129</x:v>
      </x:c>
      <x:c r="D206" s="0" t="s">
        <x:v>130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44890</x:v>
      </x:c>
    </x:row>
    <x:row r="207" spans="1:10">
      <x:c r="A207" s="0" t="s">
        <x:v>48</x:v>
      </x:c>
      <x:c r="B207" s="0" t="s">
        <x:v>49</x:v>
      </x:c>
      <x:c r="C207" s="0" t="s">
        <x:v>129</x:v>
      </x:c>
      <x:c r="D207" s="0" t="s">
        <x:v>130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45628</x:v>
      </x:c>
    </x:row>
    <x:row r="208" spans="1:10">
      <x:c r="A208" s="0" t="s">
        <x:v>48</x:v>
      </x:c>
      <x:c r="B208" s="0" t="s">
        <x:v>49</x:v>
      </x:c>
      <x:c r="C208" s="0" t="s">
        <x:v>129</x:v>
      </x:c>
      <x:c r="D208" s="0" t="s">
        <x:v>130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-738</x:v>
      </x:c>
    </x:row>
    <x:row r="209" spans="1:10">
      <x:c r="A209" s="0" t="s">
        <x:v>48</x:v>
      </x:c>
      <x:c r="B209" s="0" t="s">
        <x:v>49</x:v>
      </x:c>
      <x:c r="C209" s="0" t="s">
        <x:v>129</x:v>
      </x:c>
      <x:c r="D209" s="0" t="s">
        <x:v>130</x:v>
      </x:c>
      <x:c r="E209" s="0" t="s">
        <x:v>61</x:v>
      </x:c>
      <x:c r="F209" s="0" t="s">
        <x:v>62</x:v>
      </x:c>
      <x:c r="G209" s="0" t="s">
        <x:v>54</x:v>
      </x:c>
      <x:c r="H209" s="0" t="s">
        <x:v>55</x:v>
      </x:c>
      <x:c r="I209" s="0" t="s">
        <x:v>56</x:v>
      </x:c>
      <x:c r="J209" s="0">
        <x:v>35651</x:v>
      </x:c>
    </x:row>
    <x:row r="210" spans="1:10">
      <x:c r="A210" s="0" t="s">
        <x:v>48</x:v>
      </x:c>
      <x:c r="B210" s="0" t="s">
        <x:v>49</x:v>
      </x:c>
      <x:c r="C210" s="0" t="s">
        <x:v>129</x:v>
      </x:c>
      <x:c r="D210" s="0" t="s">
        <x:v>130</x:v>
      </x:c>
      <x:c r="E210" s="0" t="s">
        <x:v>61</x:v>
      </x:c>
      <x:c r="F210" s="0" t="s">
        <x:v>62</x:v>
      </x:c>
      <x:c r="G210" s="0" t="s">
        <x:v>57</x:v>
      </x:c>
      <x:c r="H210" s="0" t="s">
        <x:v>58</x:v>
      </x:c>
      <x:c r="I210" s="0" t="s">
        <x:v>56</x:v>
      </x:c>
      <x:c r="J210" s="0">
        <x:v>33349</x:v>
      </x:c>
    </x:row>
    <x:row r="211" spans="1:10">
      <x:c r="A211" s="0" t="s">
        <x:v>48</x:v>
      </x:c>
      <x:c r="B211" s="0" t="s">
        <x:v>49</x:v>
      </x:c>
      <x:c r="C211" s="0" t="s">
        <x:v>129</x:v>
      </x:c>
      <x:c r="D211" s="0" t="s">
        <x:v>130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56</x:v>
      </x:c>
      <x:c r="J211" s="0">
        <x:v>2302</x:v>
      </x:c>
    </x:row>
    <x:row r="212" spans="1:10">
      <x:c r="A212" s="0" t="s">
        <x:v>48</x:v>
      </x:c>
      <x:c r="B212" s="0" t="s">
        <x:v>49</x:v>
      </x:c>
      <x:c r="C212" s="0" t="s">
        <x:v>131</x:v>
      </x:c>
      <x:c r="D212" s="0" t="s">
        <x:v>132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147914</x:v>
      </x:c>
    </x:row>
    <x:row r="213" spans="1:10">
      <x:c r="A213" s="0" t="s">
        <x:v>48</x:v>
      </x:c>
      <x:c r="B213" s="0" t="s">
        <x:v>49</x:v>
      </x:c>
      <x:c r="C213" s="0" t="s">
        <x:v>131</x:v>
      </x:c>
      <x:c r="D213" s="0" t="s">
        <x:v>132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147444</x:v>
      </x:c>
    </x:row>
    <x:row r="214" spans="1:10">
      <x:c r="A214" s="0" t="s">
        <x:v>48</x:v>
      </x:c>
      <x:c r="B214" s="0" t="s">
        <x:v>49</x:v>
      </x:c>
      <x:c r="C214" s="0" t="s">
        <x:v>131</x:v>
      </x:c>
      <x:c r="D214" s="0" t="s">
        <x:v>132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470</x:v>
      </x:c>
    </x:row>
    <x:row r="215" spans="1:10">
      <x:c r="A215" s="0" t="s">
        <x:v>48</x:v>
      </x:c>
      <x:c r="B215" s="0" t="s">
        <x:v>49</x:v>
      </x:c>
      <x:c r="C215" s="0" t="s">
        <x:v>131</x:v>
      </x:c>
      <x:c r="D215" s="0" t="s">
        <x:v>132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21491</x:v>
      </x:c>
    </x:row>
    <x:row r="216" spans="1:10">
      <x:c r="A216" s="0" t="s">
        <x:v>48</x:v>
      </x:c>
      <x:c r="B216" s="0" t="s">
        <x:v>49</x:v>
      </x:c>
      <x:c r="C216" s="0" t="s">
        <x:v>131</x:v>
      </x:c>
      <x:c r="D216" s="0" t="s">
        <x:v>132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14582</x:v>
      </x:c>
    </x:row>
    <x:row r="217" spans="1:10">
      <x:c r="A217" s="0" t="s">
        <x:v>48</x:v>
      </x:c>
      <x:c r="B217" s="0" t="s">
        <x:v>49</x:v>
      </x:c>
      <x:c r="C217" s="0" t="s">
        <x:v>131</x:v>
      </x:c>
      <x:c r="D217" s="0" t="s">
        <x:v>132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6909</x:v>
      </x:c>
    </x:row>
    <x:row r="218" spans="1:10">
      <x:c r="A218" s="0" t="s">
        <x:v>48</x:v>
      </x:c>
      <x:c r="B218" s="0" t="s">
        <x:v>49</x:v>
      </x:c>
      <x:c r="C218" s="0" t="s">
        <x:v>133</x:v>
      </x:c>
      <x:c r="D218" s="0" t="s">
        <x:v>134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78736</x:v>
      </x:c>
    </x:row>
    <x:row r="219" spans="1:10">
      <x:c r="A219" s="0" t="s">
        <x:v>48</x:v>
      </x:c>
      <x:c r="B219" s="0" t="s">
        <x:v>49</x:v>
      </x:c>
      <x:c r="C219" s="0" t="s">
        <x:v>133</x:v>
      </x:c>
      <x:c r="D219" s="0" t="s">
        <x:v>134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74312</x:v>
      </x:c>
    </x:row>
    <x:row r="220" spans="1:10">
      <x:c r="A220" s="0" t="s">
        <x:v>48</x:v>
      </x:c>
      <x:c r="B220" s="0" t="s">
        <x:v>49</x:v>
      </x:c>
      <x:c r="C220" s="0" t="s">
        <x:v>133</x:v>
      </x:c>
      <x:c r="D220" s="0" t="s">
        <x:v>134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4424</x:v>
      </x:c>
    </x:row>
    <x:row r="221" spans="1:10">
      <x:c r="A221" s="0" t="s">
        <x:v>48</x:v>
      </x:c>
      <x:c r="B221" s="0" t="s">
        <x:v>49</x:v>
      </x:c>
      <x:c r="C221" s="0" t="s">
        <x:v>133</x:v>
      </x:c>
      <x:c r="D221" s="0" t="s">
        <x:v>134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7425</x:v>
      </x:c>
    </x:row>
    <x:row r="222" spans="1:10">
      <x:c r="A222" s="0" t="s">
        <x:v>48</x:v>
      </x:c>
      <x:c r="B222" s="0" t="s">
        <x:v>49</x:v>
      </x:c>
      <x:c r="C222" s="0" t="s">
        <x:v>133</x:v>
      </x:c>
      <x:c r="D222" s="0" t="s">
        <x:v>134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5834</x:v>
      </x:c>
    </x:row>
    <x:row r="223" spans="1:10">
      <x:c r="A223" s="0" t="s">
        <x:v>48</x:v>
      </x:c>
      <x:c r="B223" s="0" t="s">
        <x:v>49</x:v>
      </x:c>
      <x:c r="C223" s="0" t="s">
        <x:v>133</x:v>
      </x:c>
      <x:c r="D223" s="0" t="s">
        <x:v>134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1591</x:v>
      </x:c>
    </x:row>
    <x:row r="224" spans="1:10">
      <x:c r="A224" s="0" t="s">
        <x:v>48</x:v>
      </x:c>
      <x:c r="B224" s="0" t="s">
        <x:v>49</x:v>
      </x:c>
      <x:c r="C224" s="0" t="s">
        <x:v>135</x:v>
      </x:c>
      <x:c r="D224" s="0" t="s">
        <x:v>136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92819</x:v>
      </x:c>
    </x:row>
    <x:row r="225" spans="1:10">
      <x:c r="A225" s="0" t="s">
        <x:v>48</x:v>
      </x:c>
      <x:c r="B225" s="0" t="s">
        <x:v>49</x:v>
      </x:c>
      <x:c r="C225" s="0" t="s">
        <x:v>135</x:v>
      </x:c>
      <x:c r="D225" s="0" t="s">
        <x:v>136</x:v>
      </x:c>
      <x:c r="E225" s="0" t="s">
        <x:v>52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93704</x:v>
      </x:c>
    </x:row>
    <x:row r="226" spans="1:10">
      <x:c r="A226" s="0" t="s">
        <x:v>48</x:v>
      </x:c>
      <x:c r="B226" s="0" t="s">
        <x:v>49</x:v>
      </x:c>
      <x:c r="C226" s="0" t="s">
        <x:v>135</x:v>
      </x:c>
      <x:c r="D226" s="0" t="s">
        <x:v>136</x:v>
      </x:c>
      <x:c r="E226" s="0" t="s">
        <x:v>52</x:v>
      </x:c>
      <x:c r="F226" s="0" t="s">
        <x:v>53</x:v>
      </x:c>
      <x:c r="G226" s="0" t="s">
        <x:v>59</x:v>
      </x:c>
      <x:c r="H226" s="0" t="s">
        <x:v>60</x:v>
      </x:c>
      <x:c r="I226" s="0" t="s">
        <x:v>56</x:v>
      </x:c>
      <x:c r="J226" s="0">
        <x:v>-885</x:v>
      </x:c>
    </x:row>
    <x:row r="227" spans="1:10">
      <x:c r="A227" s="0" t="s">
        <x:v>48</x:v>
      </x:c>
      <x:c r="B227" s="0" t="s">
        <x:v>49</x:v>
      </x:c>
      <x:c r="C227" s="0" t="s">
        <x:v>135</x:v>
      </x:c>
      <x:c r="D227" s="0" t="s">
        <x:v>136</x:v>
      </x:c>
      <x:c r="E227" s="0" t="s">
        <x:v>61</x:v>
      </x:c>
      <x:c r="F227" s="0" t="s">
        <x:v>62</x:v>
      </x:c>
      <x:c r="G227" s="0" t="s">
        <x:v>54</x:v>
      </x:c>
      <x:c r="H227" s="0" t="s">
        <x:v>55</x:v>
      </x:c>
      <x:c r="I227" s="0" t="s">
        <x:v>56</x:v>
      </x:c>
      <x:c r="J227" s="0">
        <x:v>-13855</x:v>
      </x:c>
    </x:row>
    <x:row r="228" spans="1:10">
      <x:c r="A228" s="0" t="s">
        <x:v>48</x:v>
      </x:c>
      <x:c r="B228" s="0" t="s">
        <x:v>49</x:v>
      </x:c>
      <x:c r="C228" s="0" t="s">
        <x:v>135</x:v>
      </x:c>
      <x:c r="D228" s="0" t="s">
        <x:v>136</x:v>
      </x:c>
      <x:c r="E228" s="0" t="s">
        <x:v>61</x:v>
      </x:c>
      <x:c r="F228" s="0" t="s">
        <x:v>62</x:v>
      </x:c>
      <x:c r="G228" s="0" t="s">
        <x:v>57</x:v>
      </x:c>
      <x:c r="H228" s="0" t="s">
        <x:v>58</x:v>
      </x:c>
      <x:c r="I228" s="0" t="s">
        <x:v>56</x:v>
      </x:c>
      <x:c r="J228" s="0">
        <x:v>-27273</x:v>
      </x:c>
    </x:row>
    <x:row r="229" spans="1:10">
      <x:c r="A229" s="0" t="s">
        <x:v>48</x:v>
      </x:c>
      <x:c r="B229" s="0" t="s">
        <x:v>49</x:v>
      </x:c>
      <x:c r="C229" s="0" t="s">
        <x:v>135</x:v>
      </x:c>
      <x:c r="D229" s="0" t="s">
        <x:v>136</x:v>
      </x:c>
      <x:c r="E229" s="0" t="s">
        <x:v>61</x:v>
      </x:c>
      <x:c r="F229" s="0" t="s">
        <x:v>62</x:v>
      </x:c>
      <x:c r="G229" s="0" t="s">
        <x:v>59</x:v>
      </x:c>
      <x:c r="H229" s="0" t="s">
        <x:v>60</x:v>
      </x:c>
      <x:c r="I229" s="0" t="s">
        <x:v>56</x:v>
      </x:c>
      <x:c r="J229" s="0">
        <x:v>13418</x:v>
      </x:c>
    </x:row>
    <x:row r="230" spans="1:10">
      <x:c r="A230" s="0" t="s">
        <x:v>48</x:v>
      </x:c>
      <x:c r="B230" s="0" t="s">
        <x:v>49</x:v>
      </x:c>
      <x:c r="C230" s="0" t="s">
        <x:v>137</x:v>
      </x:c>
      <x:c r="D230" s="0" t="s">
        <x:v>138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59573</x:v>
      </x:c>
    </x:row>
    <x:row r="231" spans="1:10">
      <x:c r="A231" s="0" t="s">
        <x:v>48</x:v>
      </x:c>
      <x:c r="B231" s="0" t="s">
        <x:v>49</x:v>
      </x:c>
      <x:c r="C231" s="0" t="s">
        <x:v>137</x:v>
      </x:c>
      <x:c r="D231" s="0" t="s">
        <x:v>138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61052</x:v>
      </x:c>
    </x:row>
    <x:row r="232" spans="1:10">
      <x:c r="A232" s="0" t="s">
        <x:v>48</x:v>
      </x:c>
      <x:c r="B232" s="0" t="s">
        <x:v>49</x:v>
      </x:c>
      <x:c r="C232" s="0" t="s">
        <x:v>137</x:v>
      </x:c>
      <x:c r="D232" s="0" t="s">
        <x:v>138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-1479</x:v>
      </x:c>
    </x:row>
    <x:row r="233" spans="1:10">
      <x:c r="A233" s="0" t="s">
        <x:v>48</x:v>
      </x:c>
      <x:c r="B233" s="0" t="s">
        <x:v>49</x:v>
      </x:c>
      <x:c r="C233" s="0" t="s">
        <x:v>137</x:v>
      </x:c>
      <x:c r="D233" s="0" t="s">
        <x:v>138</x:v>
      </x:c>
      <x:c r="E233" s="0" t="s">
        <x:v>61</x:v>
      </x:c>
      <x:c r="F233" s="0" t="s">
        <x:v>62</x:v>
      </x:c>
      <x:c r="G233" s="0" t="s">
        <x:v>54</x:v>
      </x:c>
      <x:c r="H233" s="0" t="s">
        <x:v>55</x:v>
      </x:c>
      <x:c r="I233" s="0" t="s">
        <x:v>56</x:v>
      </x:c>
      <x:c r="J233" s="0">
        <x:v>23353</x:v>
      </x:c>
    </x:row>
    <x:row r="234" spans="1:10">
      <x:c r="A234" s="0" t="s">
        <x:v>48</x:v>
      </x:c>
      <x:c r="B234" s="0" t="s">
        <x:v>49</x:v>
      </x:c>
      <x:c r="C234" s="0" t="s">
        <x:v>137</x:v>
      </x:c>
      <x:c r="D234" s="0" t="s">
        <x:v>138</x:v>
      </x:c>
      <x:c r="E234" s="0" t="s">
        <x:v>61</x:v>
      </x:c>
      <x:c r="F234" s="0" t="s">
        <x:v>62</x:v>
      </x:c>
      <x:c r="G234" s="0" t="s">
        <x:v>57</x:v>
      </x:c>
      <x:c r="H234" s="0" t="s">
        <x:v>58</x:v>
      </x:c>
      <x:c r="I234" s="0" t="s">
        <x:v>56</x:v>
      </x:c>
      <x:c r="J234" s="0">
        <x:v>16767</x:v>
      </x:c>
    </x:row>
    <x:row r="235" spans="1:10">
      <x:c r="A235" s="0" t="s">
        <x:v>48</x:v>
      </x:c>
      <x:c r="B235" s="0" t="s">
        <x:v>49</x:v>
      </x:c>
      <x:c r="C235" s="0" t="s">
        <x:v>137</x:v>
      </x:c>
      <x:c r="D235" s="0" t="s">
        <x:v>138</x:v>
      </x:c>
      <x:c r="E235" s="0" t="s">
        <x:v>61</x:v>
      </x:c>
      <x:c r="F235" s="0" t="s">
        <x:v>62</x:v>
      </x:c>
      <x:c r="G235" s="0" t="s">
        <x:v>59</x:v>
      </x:c>
      <x:c r="H235" s="0" t="s">
        <x:v>60</x:v>
      </x:c>
      <x:c r="I235" s="0" t="s">
        <x:v>56</x:v>
      </x:c>
      <x:c r="J235" s="0">
        <x:v>6586</x:v>
      </x:c>
    </x:row>
    <x:row r="236" spans="1:10">
      <x:c r="A236" s="0" t="s">
        <x:v>48</x:v>
      </x:c>
      <x:c r="B236" s="0" t="s">
        <x:v>49</x:v>
      </x:c>
      <x:c r="C236" s="0" t="s">
        <x:v>139</x:v>
      </x:c>
      <x:c r="D236" s="0" t="s">
        <x:v>140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126886</x:v>
      </x:c>
    </x:row>
    <x:row r="237" spans="1:10">
      <x:c r="A237" s="0" t="s">
        <x:v>48</x:v>
      </x:c>
      <x:c r="B237" s="0" t="s">
        <x:v>49</x:v>
      </x:c>
      <x:c r="C237" s="0" t="s">
        <x:v>139</x:v>
      </x:c>
      <x:c r="D237" s="0" t="s">
        <x:v>140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125313</x:v>
      </x:c>
    </x:row>
    <x:row r="238" spans="1:10">
      <x:c r="A238" s="0" t="s">
        <x:v>48</x:v>
      </x:c>
      <x:c r="B238" s="0" t="s">
        <x:v>49</x:v>
      </x:c>
      <x:c r="C238" s="0" t="s">
        <x:v>139</x:v>
      </x:c>
      <x:c r="D238" s="0" t="s">
        <x:v>140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1573</x:v>
      </x:c>
    </x:row>
    <x:row r="239" spans="1:10">
      <x:c r="A239" s="0" t="s">
        <x:v>48</x:v>
      </x:c>
      <x:c r="B239" s="0" t="s">
        <x:v>49</x:v>
      </x:c>
      <x:c r="C239" s="0" t="s">
        <x:v>139</x:v>
      </x:c>
      <x:c r="D239" s="0" t="s">
        <x:v>140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-11260</x:v>
      </x:c>
    </x:row>
    <x:row r="240" spans="1:10">
      <x:c r="A240" s="0" t="s">
        <x:v>48</x:v>
      </x:c>
      <x:c r="B240" s="0" t="s">
        <x:v>49</x:v>
      </x:c>
      <x:c r="C240" s="0" t="s">
        <x:v>139</x:v>
      </x:c>
      <x:c r="D240" s="0" t="s">
        <x:v>140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-26400</x:v>
      </x:c>
    </x:row>
    <x:row r="241" spans="1:10">
      <x:c r="A241" s="0" t="s">
        <x:v>48</x:v>
      </x:c>
      <x:c r="B241" s="0" t="s">
        <x:v>49</x:v>
      </x:c>
      <x:c r="C241" s="0" t="s">
        <x:v>139</x:v>
      </x:c>
      <x:c r="D241" s="0" t="s">
        <x:v>140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  <x:c r="J241" s="0">
        <x:v>15140</x:v>
      </x:c>
    </x:row>
    <x:row r="242" spans="1:10">
      <x:c r="A242" s="0" t="s">
        <x:v>48</x:v>
      </x:c>
      <x:c r="B242" s="0" t="s">
        <x:v>49</x:v>
      </x:c>
      <x:c r="C242" s="0" t="s">
        <x:v>141</x:v>
      </x:c>
      <x:c r="D242" s="0" t="s">
        <x:v>142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-45450</x:v>
      </x:c>
    </x:row>
    <x:row r="243" spans="1:10">
      <x:c r="A243" s="0" t="s">
        <x:v>48</x:v>
      </x:c>
      <x:c r="B243" s="0" t="s">
        <x:v>49</x:v>
      </x:c>
      <x:c r="C243" s="0" t="s">
        <x:v>141</x:v>
      </x:c>
      <x:c r="D243" s="0" t="s">
        <x:v>142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-45148</x:v>
      </x:c>
    </x:row>
    <x:row r="244" spans="1:10">
      <x:c r="A244" s="0" t="s">
        <x:v>48</x:v>
      </x:c>
      <x:c r="B244" s="0" t="s">
        <x:v>49</x:v>
      </x:c>
      <x:c r="C244" s="0" t="s">
        <x:v>141</x:v>
      </x:c>
      <x:c r="D244" s="0" t="s">
        <x:v>142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-302</x:v>
      </x:c>
    </x:row>
    <x:row r="245" spans="1:10">
      <x:c r="A245" s="0" t="s">
        <x:v>48</x:v>
      </x:c>
      <x:c r="B245" s="0" t="s">
        <x:v>49</x:v>
      </x:c>
      <x:c r="C245" s="0" t="s">
        <x:v>141</x:v>
      </x:c>
      <x:c r="D245" s="0" t="s">
        <x:v>142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99236</x:v>
      </x:c>
    </x:row>
    <x:row r="246" spans="1:10">
      <x:c r="A246" s="0" t="s">
        <x:v>48</x:v>
      </x:c>
      <x:c r="B246" s="0" t="s">
        <x:v>49</x:v>
      </x:c>
      <x:c r="C246" s="0" t="s">
        <x:v>141</x:v>
      </x:c>
      <x:c r="D246" s="0" t="s">
        <x:v>142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104586</x:v>
      </x:c>
    </x:row>
    <x:row r="247" spans="1:10">
      <x:c r="A247" s="0" t="s">
        <x:v>48</x:v>
      </x:c>
      <x:c r="B247" s="0" t="s">
        <x:v>49</x:v>
      </x:c>
      <x:c r="C247" s="0" t="s">
        <x:v>141</x:v>
      </x:c>
      <x:c r="D247" s="0" t="s">
        <x:v>142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-5350</x:v>
      </x:c>
    </x:row>
    <x:row r="248" spans="1:10">
      <x:c r="A248" s="0" t="s">
        <x:v>48</x:v>
      </x:c>
      <x:c r="B248" s="0" t="s">
        <x:v>49</x:v>
      </x:c>
      <x:c r="C248" s="0" t="s">
        <x:v>143</x:v>
      </x:c>
      <x:c r="D248" s="0" t="s">
        <x:v>144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-11836</x:v>
      </x:c>
    </x:row>
    <x:row r="249" spans="1:10">
      <x:c r="A249" s="0" t="s">
        <x:v>48</x:v>
      </x:c>
      <x:c r="B249" s="0" t="s">
        <x:v>49</x:v>
      </x:c>
      <x:c r="C249" s="0" t="s">
        <x:v>143</x:v>
      </x:c>
      <x:c r="D249" s="0" t="s">
        <x:v>144</x:v>
      </x:c>
      <x:c r="E249" s="0" t="s">
        <x:v>52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-11487</x:v>
      </x:c>
    </x:row>
    <x:row r="250" spans="1:10">
      <x:c r="A250" s="0" t="s">
        <x:v>48</x:v>
      </x:c>
      <x:c r="B250" s="0" t="s">
        <x:v>49</x:v>
      </x:c>
      <x:c r="C250" s="0" t="s">
        <x:v>143</x:v>
      </x:c>
      <x:c r="D250" s="0" t="s">
        <x:v>144</x:v>
      </x:c>
      <x:c r="E250" s="0" t="s">
        <x:v>52</x:v>
      </x:c>
      <x:c r="F250" s="0" t="s">
        <x:v>53</x:v>
      </x:c>
      <x:c r="G250" s="0" t="s">
        <x:v>59</x:v>
      </x:c>
      <x:c r="H250" s="0" t="s">
        <x:v>60</x:v>
      </x:c>
      <x:c r="I250" s="0" t="s">
        <x:v>56</x:v>
      </x:c>
      <x:c r="J250" s="0">
        <x:v>-349</x:v>
      </x:c>
    </x:row>
    <x:row r="251" spans="1:10">
      <x:c r="A251" s="0" t="s">
        <x:v>48</x:v>
      </x:c>
      <x:c r="B251" s="0" t="s">
        <x:v>49</x:v>
      </x:c>
      <x:c r="C251" s="0" t="s">
        <x:v>143</x:v>
      </x:c>
      <x:c r="D251" s="0" t="s">
        <x:v>144</x:v>
      </x:c>
      <x:c r="E251" s="0" t="s">
        <x:v>61</x:v>
      </x:c>
      <x:c r="F251" s="0" t="s">
        <x:v>62</x:v>
      </x:c>
      <x:c r="G251" s="0" t="s">
        <x:v>54</x:v>
      </x:c>
      <x:c r="H251" s="0" t="s">
        <x:v>55</x:v>
      </x:c>
      <x:c r="I251" s="0" t="s">
        <x:v>56</x:v>
      </x:c>
      <x:c r="J251" s="0">
        <x:v>-26637</x:v>
      </x:c>
    </x:row>
    <x:row r="252" spans="1:10">
      <x:c r="A252" s="0" t="s">
        <x:v>48</x:v>
      </x:c>
      <x:c r="B252" s="0" t="s">
        <x:v>49</x:v>
      </x:c>
      <x:c r="C252" s="0" t="s">
        <x:v>143</x:v>
      </x:c>
      <x:c r="D252" s="0" t="s">
        <x:v>144</x:v>
      </x:c>
      <x:c r="E252" s="0" t="s">
        <x:v>61</x:v>
      </x:c>
      <x:c r="F252" s="0" t="s">
        <x:v>62</x:v>
      </x:c>
      <x:c r="G252" s="0" t="s">
        <x:v>57</x:v>
      </x:c>
      <x:c r="H252" s="0" t="s">
        <x:v>58</x:v>
      </x:c>
      <x:c r="I252" s="0" t="s">
        <x:v>56</x:v>
      </x:c>
      <x:c r="J252" s="0">
        <x:v>-37690</x:v>
      </x:c>
    </x:row>
    <x:row r="253" spans="1:10">
      <x:c r="A253" s="0" t="s">
        <x:v>48</x:v>
      </x:c>
      <x:c r="B253" s="0" t="s">
        <x:v>49</x:v>
      </x:c>
      <x:c r="C253" s="0" t="s">
        <x:v>143</x:v>
      </x:c>
      <x:c r="D253" s="0" t="s">
        <x:v>144</x:v>
      </x:c>
      <x:c r="E253" s="0" t="s">
        <x:v>61</x:v>
      </x:c>
      <x:c r="F253" s="0" t="s">
        <x:v>62</x:v>
      </x:c>
      <x:c r="G253" s="0" t="s">
        <x:v>59</x:v>
      </x:c>
      <x:c r="H253" s="0" t="s">
        <x:v>60</x:v>
      </x:c>
      <x:c r="I253" s="0" t="s">
        <x:v>56</x:v>
      </x:c>
      <x:c r="J253" s="0">
        <x:v>11053</x:v>
      </x:c>
    </x:row>
    <x:row r="254" spans="1:10">
      <x:c r="A254" s="0" t="s">
        <x:v>48</x:v>
      </x:c>
      <x:c r="B254" s="0" t="s">
        <x:v>49</x:v>
      </x:c>
      <x:c r="C254" s="0" t="s">
        <x:v>145</x:v>
      </x:c>
      <x:c r="D254" s="0" t="s">
        <x:v>146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-46291</x:v>
      </x:c>
    </x:row>
    <x:row r="255" spans="1:10">
      <x:c r="A255" s="0" t="s">
        <x:v>48</x:v>
      </x:c>
      <x:c r="B255" s="0" t="s">
        <x:v>49</x:v>
      </x:c>
      <x:c r="C255" s="0" t="s">
        <x:v>145</x:v>
      </x:c>
      <x:c r="D255" s="0" t="s">
        <x:v>146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-42530</x:v>
      </x:c>
    </x:row>
    <x:row r="256" spans="1:10">
      <x:c r="A256" s="0" t="s">
        <x:v>48</x:v>
      </x:c>
      <x:c r="B256" s="0" t="s">
        <x:v>49</x:v>
      </x:c>
      <x:c r="C256" s="0" t="s">
        <x:v>145</x:v>
      </x:c>
      <x:c r="D256" s="0" t="s">
        <x:v>146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-3761</x:v>
      </x:c>
    </x:row>
    <x:row r="257" spans="1:10">
      <x:c r="A257" s="0" t="s">
        <x:v>48</x:v>
      </x:c>
      <x:c r="B257" s="0" t="s">
        <x:v>49</x:v>
      </x:c>
      <x:c r="C257" s="0" t="s">
        <x:v>145</x:v>
      </x:c>
      <x:c r="D257" s="0" t="s">
        <x:v>146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90103</x:v>
      </x:c>
    </x:row>
    <x:row r="258" spans="1:10">
      <x:c r="A258" s="0" t="s">
        <x:v>48</x:v>
      </x:c>
      <x:c r="B258" s="0" t="s">
        <x:v>49</x:v>
      </x:c>
      <x:c r="C258" s="0" t="s">
        <x:v>145</x:v>
      </x:c>
      <x:c r="D258" s="0" t="s">
        <x:v>146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80292</x:v>
      </x:c>
    </x:row>
    <x:row r="259" spans="1:10">
      <x:c r="A259" s="0" t="s">
        <x:v>48</x:v>
      </x:c>
      <x:c r="B259" s="0" t="s">
        <x:v>49</x:v>
      </x:c>
      <x:c r="C259" s="0" t="s">
        <x:v>145</x:v>
      </x:c>
      <x:c r="D259" s="0" t="s">
        <x:v>146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9811</x:v>
      </x:c>
    </x:row>
    <x:row r="260" spans="1:10">
      <x:c r="A260" s="0" t="s">
        <x:v>48</x:v>
      </x:c>
      <x:c r="B260" s="0" t="s">
        <x:v>49</x:v>
      </x:c>
      <x:c r="C260" s="0" t="s">
        <x:v>147</x:v>
      </x:c>
      <x:c r="D260" s="0" t="s">
        <x:v>148</x:v>
      </x:c>
      <x:c r="E260" s="0" t="s">
        <x:v>52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64533</x:v>
      </x:c>
    </x:row>
    <x:row r="261" spans="1:10">
      <x:c r="A261" s="0" t="s">
        <x:v>48</x:v>
      </x:c>
      <x:c r="B261" s="0" t="s">
        <x:v>49</x:v>
      </x:c>
      <x:c r="C261" s="0" t="s">
        <x:v>147</x:v>
      </x:c>
      <x:c r="D261" s="0" t="s">
        <x:v>148</x:v>
      </x:c>
      <x:c r="E261" s="0" t="s">
        <x:v>52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61830</x:v>
      </x:c>
    </x:row>
    <x:row r="262" spans="1:10">
      <x:c r="A262" s="0" t="s">
        <x:v>48</x:v>
      </x:c>
      <x:c r="B262" s="0" t="s">
        <x:v>49</x:v>
      </x:c>
      <x:c r="C262" s="0" t="s">
        <x:v>147</x:v>
      </x:c>
      <x:c r="D262" s="0" t="s">
        <x:v>148</x:v>
      </x:c>
      <x:c r="E262" s="0" t="s">
        <x:v>52</x:v>
      </x:c>
      <x:c r="F262" s="0" t="s">
        <x:v>53</x:v>
      </x:c>
      <x:c r="G262" s="0" t="s">
        <x:v>59</x:v>
      </x:c>
      <x:c r="H262" s="0" t="s">
        <x:v>60</x:v>
      </x:c>
      <x:c r="I262" s="0" t="s">
        <x:v>56</x:v>
      </x:c>
      <x:c r="J262" s="0">
        <x:v>2703</x:v>
      </x:c>
    </x:row>
    <x:row r="263" spans="1:10">
      <x:c r="A263" s="0" t="s">
        <x:v>48</x:v>
      </x:c>
      <x:c r="B263" s="0" t="s">
        <x:v>49</x:v>
      </x:c>
      <x:c r="C263" s="0" t="s">
        <x:v>147</x:v>
      </x:c>
      <x:c r="D263" s="0" t="s">
        <x:v>148</x:v>
      </x:c>
      <x:c r="E263" s="0" t="s">
        <x:v>61</x:v>
      </x:c>
      <x:c r="F263" s="0" t="s">
        <x:v>62</x:v>
      </x:c>
      <x:c r="G263" s="0" t="s">
        <x:v>54</x:v>
      </x:c>
      <x:c r="H263" s="0" t="s">
        <x:v>55</x:v>
      </x:c>
      <x:c r="I263" s="0" t="s">
        <x:v>56</x:v>
      </x:c>
      <x:c r="J263" s="0">
        <x:v>-93428</x:v>
      </x:c>
    </x:row>
    <x:row r="264" spans="1:10">
      <x:c r="A264" s="0" t="s">
        <x:v>48</x:v>
      </x:c>
      <x:c r="B264" s="0" t="s">
        <x:v>49</x:v>
      </x:c>
      <x:c r="C264" s="0" t="s">
        <x:v>147</x:v>
      </x:c>
      <x:c r="D264" s="0" t="s">
        <x:v>148</x:v>
      </x:c>
      <x:c r="E264" s="0" t="s">
        <x:v>61</x:v>
      </x:c>
      <x:c r="F264" s="0" t="s">
        <x:v>62</x:v>
      </x:c>
      <x:c r="G264" s="0" t="s">
        <x:v>57</x:v>
      </x:c>
      <x:c r="H264" s="0" t="s">
        <x:v>58</x:v>
      </x:c>
      <x:c r="I264" s="0" t="s">
        <x:v>56</x:v>
      </x:c>
      <x:c r="J264" s="0">
        <x:v>-91729</x:v>
      </x:c>
    </x:row>
    <x:row r="265" spans="1:10">
      <x:c r="A265" s="0" t="s">
        <x:v>48</x:v>
      </x:c>
      <x:c r="B265" s="0" t="s">
        <x:v>49</x:v>
      </x:c>
      <x:c r="C265" s="0" t="s">
        <x:v>147</x:v>
      </x:c>
      <x:c r="D265" s="0" t="s">
        <x:v>148</x:v>
      </x:c>
      <x:c r="E265" s="0" t="s">
        <x:v>61</x:v>
      </x:c>
      <x:c r="F265" s="0" t="s">
        <x:v>62</x:v>
      </x:c>
      <x:c r="G265" s="0" t="s">
        <x:v>59</x:v>
      </x:c>
      <x:c r="H265" s="0" t="s">
        <x:v>60</x:v>
      </x:c>
      <x:c r="I265" s="0" t="s">
        <x:v>56</x:v>
      </x:c>
      <x:c r="J265" s="0">
        <x:v>-1699</x:v>
      </x:c>
    </x:row>
    <x:row r="266" spans="1:10">
      <x:c r="A266" s="0" t="s">
        <x:v>48</x:v>
      </x:c>
      <x:c r="B266" s="0" t="s">
        <x:v>49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-8393</x:v>
      </x:c>
    </x:row>
    <x:row r="267" spans="1:10">
      <x:c r="A267" s="0" t="s">
        <x:v>48</x:v>
      </x:c>
      <x:c r="B267" s="0" t="s">
        <x:v>49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-12274</x:v>
      </x:c>
    </x:row>
    <x:row r="268" spans="1:10">
      <x:c r="A268" s="0" t="s">
        <x:v>48</x:v>
      </x:c>
      <x:c r="B268" s="0" t="s">
        <x:v>49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3881</x:v>
      </x:c>
    </x:row>
    <x:row r="269" spans="1:10">
      <x:c r="A269" s="0" t="s">
        <x:v>48</x:v>
      </x:c>
      <x:c r="B269" s="0" t="s">
        <x:v>49</x:v>
      </x:c>
      <x:c r="C269" s="0" t="s">
        <x:v>149</x:v>
      </x:c>
      <x:c r="D269" s="0" t="s">
        <x:v>150</x:v>
      </x:c>
      <x:c r="E269" s="0" t="s">
        <x:v>61</x:v>
      </x:c>
      <x:c r="F269" s="0" t="s">
        <x:v>62</x:v>
      </x:c>
      <x:c r="G269" s="0" t="s">
        <x:v>54</x:v>
      </x:c>
      <x:c r="H269" s="0" t="s">
        <x:v>55</x:v>
      </x:c>
      <x:c r="I269" s="0" t="s">
        <x:v>56</x:v>
      </x:c>
      <x:c r="J269" s="0">
        <x:v>21596</x:v>
      </x:c>
    </x:row>
    <x:row r="270" spans="1:10">
      <x:c r="A270" s="0" t="s">
        <x:v>48</x:v>
      </x:c>
      <x:c r="B270" s="0" t="s">
        <x:v>49</x:v>
      </x:c>
      <x:c r="C270" s="0" t="s">
        <x:v>149</x:v>
      </x:c>
      <x:c r="D270" s="0" t="s">
        <x:v>150</x:v>
      </x:c>
      <x:c r="E270" s="0" t="s">
        <x:v>61</x:v>
      </x:c>
      <x:c r="F270" s="0" t="s">
        <x:v>62</x:v>
      </x:c>
      <x:c r="G270" s="0" t="s">
        <x:v>57</x:v>
      </x:c>
      <x:c r="H270" s="0" t="s">
        <x:v>58</x:v>
      </x:c>
      <x:c r="I270" s="0" t="s">
        <x:v>56</x:v>
      </x:c>
      <x:c r="J270" s="0">
        <x:v>41689</x:v>
      </x:c>
    </x:row>
    <x:row r="271" spans="1:10">
      <x:c r="A271" s="0" t="s">
        <x:v>48</x:v>
      </x:c>
      <x:c r="B271" s="0" t="s">
        <x:v>49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59</x:v>
      </x:c>
      <x:c r="H271" s="0" t="s">
        <x:v>60</x:v>
      </x:c>
      <x:c r="I271" s="0" t="s">
        <x:v>56</x:v>
      </x:c>
      <x:c r="J271" s="0">
        <x:v>-20093</x:v>
      </x:c>
    </x:row>
    <x:row r="272" spans="1:10">
      <x:c r="A272" s="0" t="s">
        <x:v>48</x:v>
      </x:c>
      <x:c r="B272" s="0" t="s">
        <x:v>49</x:v>
      </x:c>
      <x:c r="C272" s="0" t="s">
        <x:v>151</x:v>
      </x:c>
      <x:c r="D272" s="0" t="s">
        <x:v>152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104790</x:v>
      </x:c>
    </x:row>
    <x:row r="273" spans="1:10">
      <x:c r="A273" s="0" t="s">
        <x:v>48</x:v>
      </x:c>
      <x:c r="B273" s="0" t="s">
        <x:v>49</x:v>
      </x:c>
      <x:c r="C273" s="0" t="s">
        <x:v>151</x:v>
      </x:c>
      <x:c r="D273" s="0" t="s">
        <x:v>152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102623</x:v>
      </x:c>
    </x:row>
    <x:row r="274" spans="1:10">
      <x:c r="A274" s="0" t="s">
        <x:v>48</x:v>
      </x:c>
      <x:c r="B274" s="0" t="s">
        <x:v>49</x:v>
      </x:c>
      <x:c r="C274" s="0" t="s">
        <x:v>151</x:v>
      </x:c>
      <x:c r="D274" s="0" t="s">
        <x:v>152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2167</x:v>
      </x:c>
    </x:row>
    <x:row r="275" spans="1:10">
      <x:c r="A275" s="0" t="s">
        <x:v>48</x:v>
      </x:c>
      <x:c r="B275" s="0" t="s">
        <x:v>49</x:v>
      </x:c>
      <x:c r="C275" s="0" t="s">
        <x:v>151</x:v>
      </x:c>
      <x:c r="D275" s="0" t="s">
        <x:v>152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-26430</x:v>
      </x:c>
    </x:row>
    <x:row r="276" spans="1:10">
      <x:c r="A276" s="0" t="s">
        <x:v>48</x:v>
      </x:c>
      <x:c r="B276" s="0" t="s">
        <x:v>49</x:v>
      </x:c>
      <x:c r="C276" s="0" t="s">
        <x:v>151</x:v>
      </x:c>
      <x:c r="D276" s="0" t="s">
        <x:v>152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-40212</x:v>
      </x:c>
    </x:row>
    <x:row r="277" spans="1:10">
      <x:c r="A277" s="0" t="s">
        <x:v>48</x:v>
      </x:c>
      <x:c r="B277" s="0" t="s">
        <x:v>49</x:v>
      </x:c>
      <x:c r="C277" s="0" t="s">
        <x:v>151</x:v>
      </x:c>
      <x:c r="D277" s="0" t="s">
        <x:v>152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13782</x:v>
      </x:c>
    </x:row>
    <x:row r="278" spans="1:10">
      <x:c r="A278" s="0" t="s">
        <x:v>48</x:v>
      </x:c>
      <x:c r="B278" s="0" t="s">
        <x:v>49</x:v>
      </x:c>
      <x:c r="C278" s="0" t="s">
        <x:v>153</x:v>
      </x:c>
      <x:c r="D278" s="0" t="s">
        <x:v>154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106618</x:v>
      </x:c>
    </x:row>
    <x:row r="279" spans="1:10">
      <x:c r="A279" s="0" t="s">
        <x:v>48</x:v>
      </x:c>
      <x:c r="B279" s="0" t="s">
        <x:v>49</x:v>
      </x:c>
      <x:c r="C279" s="0" t="s">
        <x:v>153</x:v>
      </x:c>
      <x:c r="D279" s="0" t="s">
        <x:v>154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106094</x:v>
      </x:c>
    </x:row>
    <x:row r="280" spans="1:10">
      <x:c r="A280" s="0" t="s">
        <x:v>48</x:v>
      </x:c>
      <x:c r="B280" s="0" t="s">
        <x:v>49</x:v>
      </x:c>
      <x:c r="C280" s="0" t="s">
        <x:v>153</x:v>
      </x:c>
      <x:c r="D280" s="0" t="s">
        <x:v>154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524</x:v>
      </x:c>
    </x:row>
    <x:row r="281" spans="1:10">
      <x:c r="A281" s="0" t="s">
        <x:v>48</x:v>
      </x:c>
      <x:c r="B281" s="0" t="s">
        <x:v>49</x:v>
      </x:c>
      <x:c r="C281" s="0" t="s">
        <x:v>153</x:v>
      </x:c>
      <x:c r="D281" s="0" t="s">
        <x:v>154</x:v>
      </x:c>
      <x:c r="E281" s="0" t="s">
        <x:v>61</x:v>
      </x:c>
      <x:c r="F281" s="0" t="s">
        <x:v>62</x:v>
      </x:c>
      <x:c r="G281" s="0" t="s">
        <x:v>54</x:v>
      </x:c>
      <x:c r="H281" s="0" t="s">
        <x:v>55</x:v>
      </x:c>
      <x:c r="I281" s="0" t="s">
        <x:v>56</x:v>
      </x:c>
      <x:c r="J281" s="0">
        <x:v>-9164</x:v>
      </x:c>
    </x:row>
    <x:row r="282" spans="1:10">
      <x:c r="A282" s="0" t="s">
        <x:v>48</x:v>
      </x:c>
      <x:c r="B282" s="0" t="s">
        <x:v>49</x:v>
      </x:c>
      <x:c r="C282" s="0" t="s">
        <x:v>153</x:v>
      </x:c>
      <x:c r="D282" s="0" t="s">
        <x:v>154</x:v>
      </x:c>
      <x:c r="E282" s="0" t="s">
        <x:v>61</x:v>
      </x:c>
      <x:c r="F282" s="0" t="s">
        <x:v>62</x:v>
      </x:c>
      <x:c r="G282" s="0" t="s">
        <x:v>57</x:v>
      </x:c>
      <x:c r="H282" s="0" t="s">
        <x:v>58</x:v>
      </x:c>
      <x:c r="I282" s="0" t="s">
        <x:v>56</x:v>
      </x:c>
      <x:c r="J282" s="0">
        <x:v>-18321</x:v>
      </x:c>
    </x:row>
    <x:row r="283" spans="1:10">
      <x:c r="A283" s="0" t="s">
        <x:v>48</x:v>
      </x:c>
      <x:c r="B283" s="0" t="s">
        <x:v>49</x:v>
      </x:c>
      <x:c r="C283" s="0" t="s">
        <x:v>153</x:v>
      </x:c>
      <x:c r="D283" s="0" t="s">
        <x:v>154</x:v>
      </x:c>
      <x:c r="E283" s="0" t="s">
        <x:v>61</x:v>
      </x:c>
      <x:c r="F283" s="0" t="s">
        <x:v>62</x:v>
      </x:c>
      <x:c r="G283" s="0" t="s">
        <x:v>59</x:v>
      </x:c>
      <x:c r="H283" s="0" t="s">
        <x:v>60</x:v>
      </x:c>
      <x:c r="I283" s="0" t="s">
        <x:v>56</x:v>
      </x:c>
      <x:c r="J283" s="0">
        <x:v>9157</x:v>
      </x:c>
    </x:row>
    <x:row r="284" spans="1:10">
      <x:c r="A284" s="0" t="s">
        <x:v>48</x:v>
      </x:c>
      <x:c r="B284" s="0" t="s">
        <x:v>49</x:v>
      </x:c>
      <x:c r="C284" s="0" t="s">
        <x:v>155</x:v>
      </x:c>
      <x:c r="D284" s="0" t="s">
        <x:v>156</x:v>
      </x:c>
      <x:c r="E284" s="0" t="s">
        <x:v>52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90270</x:v>
      </x:c>
    </x:row>
    <x:row r="285" spans="1:10">
      <x:c r="A285" s="0" t="s">
        <x:v>48</x:v>
      </x:c>
      <x:c r="B285" s="0" t="s">
        <x:v>49</x:v>
      </x:c>
      <x:c r="C285" s="0" t="s">
        <x:v>155</x:v>
      </x:c>
      <x:c r="D285" s="0" t="s">
        <x:v>156</x:v>
      </x:c>
      <x:c r="E285" s="0" t="s">
        <x:v>52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68081</x:v>
      </x:c>
    </x:row>
    <x:row r="286" spans="1:10">
      <x:c r="A286" s="0" t="s">
        <x:v>48</x:v>
      </x:c>
      <x:c r="B286" s="0" t="s">
        <x:v>49</x:v>
      </x:c>
      <x:c r="C286" s="0" t="s">
        <x:v>155</x:v>
      </x:c>
      <x:c r="D286" s="0" t="s">
        <x:v>156</x:v>
      </x:c>
      <x:c r="E286" s="0" t="s">
        <x:v>52</x:v>
      </x:c>
      <x:c r="F286" s="0" t="s">
        <x:v>53</x:v>
      </x:c>
      <x:c r="G286" s="0" t="s">
        <x:v>59</x:v>
      </x:c>
      <x:c r="H286" s="0" t="s">
        <x:v>60</x:v>
      </x:c>
      <x:c r="I286" s="0" t="s">
        <x:v>56</x:v>
      </x:c>
      <x:c r="J286" s="0">
        <x:v>22189</x:v>
      </x:c>
    </x:row>
    <x:row r="287" spans="1:10">
      <x:c r="A287" s="0" t="s">
        <x:v>48</x:v>
      </x:c>
      <x:c r="B287" s="0" t="s">
        <x:v>49</x:v>
      </x:c>
      <x:c r="C287" s="0" t="s">
        <x:v>155</x:v>
      </x:c>
      <x:c r="D287" s="0" t="s">
        <x:v>156</x:v>
      </x:c>
      <x:c r="E287" s="0" t="s">
        <x:v>61</x:v>
      </x:c>
      <x:c r="F287" s="0" t="s">
        <x:v>62</x:v>
      </x:c>
      <x:c r="G287" s="0" t="s">
        <x:v>54</x:v>
      </x:c>
      <x:c r="H287" s="0" t="s">
        <x:v>55</x:v>
      </x:c>
      <x:c r="I287" s="0" t="s">
        <x:v>56</x:v>
      </x:c>
      <x:c r="J287" s="0">
        <x:v>-73841</x:v>
      </x:c>
    </x:row>
    <x:row r="288" spans="1:10">
      <x:c r="A288" s="0" t="s">
        <x:v>48</x:v>
      </x:c>
      <x:c r="B288" s="0" t="s">
        <x:v>49</x:v>
      </x:c>
      <x:c r="C288" s="0" t="s">
        <x:v>155</x:v>
      </x:c>
      <x:c r="D288" s="0" t="s">
        <x:v>156</x:v>
      </x:c>
      <x:c r="E288" s="0" t="s">
        <x:v>61</x:v>
      </x:c>
      <x:c r="F288" s="0" t="s">
        <x:v>62</x:v>
      </x:c>
      <x:c r="G288" s="0" t="s">
        <x:v>57</x:v>
      </x:c>
      <x:c r="H288" s="0" t="s">
        <x:v>58</x:v>
      </x:c>
      <x:c r="I288" s="0" t="s">
        <x:v>56</x:v>
      </x:c>
      <x:c r="J288" s="0">
        <x:v>-76248</x:v>
      </x:c>
    </x:row>
    <x:row r="289" spans="1:10">
      <x:c r="A289" s="0" t="s">
        <x:v>48</x:v>
      </x:c>
      <x:c r="B289" s="0" t="s">
        <x:v>49</x:v>
      </x:c>
      <x:c r="C289" s="0" t="s">
        <x:v>155</x:v>
      </x:c>
      <x:c r="D289" s="0" t="s">
        <x:v>156</x:v>
      </x:c>
      <x:c r="E289" s="0" t="s">
        <x:v>61</x:v>
      </x:c>
      <x:c r="F289" s="0" t="s">
        <x:v>62</x:v>
      </x:c>
      <x:c r="G289" s="0" t="s">
        <x:v>59</x:v>
      </x:c>
      <x:c r="H289" s="0" t="s">
        <x:v>60</x:v>
      </x:c>
      <x:c r="I289" s="0" t="s">
        <x:v>56</x:v>
      </x:c>
      <x:c r="J289" s="0">
        <x:v>2407</x:v>
      </x:c>
    </x:row>
    <x:row r="290" spans="1:10">
      <x:c r="A290" s="0" t="s">
        <x:v>48</x:v>
      </x:c>
      <x:c r="B290" s="0" t="s">
        <x:v>49</x:v>
      </x:c>
      <x:c r="C290" s="0" t="s">
        <x:v>157</x:v>
      </x:c>
      <x:c r="D290" s="0" t="s">
        <x:v>158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56581</x:v>
      </x:c>
    </x:row>
    <x:row r="291" spans="1:10">
      <x:c r="A291" s="0" t="s">
        <x:v>48</x:v>
      </x:c>
      <x:c r="B291" s="0" t="s">
        <x:v>49</x:v>
      </x:c>
      <x:c r="C291" s="0" t="s">
        <x:v>157</x:v>
      </x:c>
      <x:c r="D291" s="0" t="s">
        <x:v>158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53705</x:v>
      </x:c>
    </x:row>
    <x:row r="292" spans="1:10">
      <x:c r="A292" s="0" t="s">
        <x:v>48</x:v>
      </x:c>
      <x:c r="B292" s="0" t="s">
        <x:v>49</x:v>
      </x:c>
      <x:c r="C292" s="0" t="s">
        <x:v>157</x:v>
      </x:c>
      <x:c r="D292" s="0" t="s">
        <x:v>158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2876</x:v>
      </x:c>
    </x:row>
    <x:row r="293" spans="1:10">
      <x:c r="A293" s="0" t="s">
        <x:v>48</x:v>
      </x:c>
      <x:c r="B293" s="0" t="s">
        <x:v>49</x:v>
      </x:c>
      <x:c r="C293" s="0" t="s">
        <x:v>157</x:v>
      </x:c>
      <x:c r="D293" s="0" t="s">
        <x:v>158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4903</x:v>
      </x:c>
    </x:row>
    <x:row r="294" spans="1:10">
      <x:c r="A294" s="0" t="s">
        <x:v>48</x:v>
      </x:c>
      <x:c r="B294" s="0" t="s">
        <x:v>49</x:v>
      </x:c>
      <x:c r="C294" s="0" t="s">
        <x:v>157</x:v>
      </x:c>
      <x:c r="D294" s="0" t="s">
        <x:v>158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8659</x:v>
      </x:c>
    </x:row>
    <x:row r="295" spans="1:10">
      <x:c r="A295" s="0" t="s">
        <x:v>48</x:v>
      </x:c>
      <x:c r="B295" s="0" t="s">
        <x:v>49</x:v>
      </x:c>
      <x:c r="C295" s="0" t="s">
        <x:v>157</x:v>
      </x:c>
      <x:c r="D295" s="0" t="s">
        <x:v>158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-3756</x:v>
      </x:c>
    </x:row>
    <x:row r="296" spans="1:10">
      <x:c r="A296" s="0" t="s">
        <x:v>48</x:v>
      </x:c>
      <x:c r="B296" s="0" t="s">
        <x:v>49</x:v>
      </x:c>
      <x:c r="C296" s="0" t="s">
        <x:v>159</x:v>
      </x:c>
      <x:c r="D296" s="0" t="s">
        <x:v>160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90133</x:v>
      </x:c>
    </x:row>
    <x:row r="297" spans="1:10">
      <x:c r="A297" s="0" t="s">
        <x:v>48</x:v>
      </x:c>
      <x:c r="B297" s="0" t="s">
        <x:v>49</x:v>
      </x:c>
      <x:c r="C297" s="0" t="s">
        <x:v>159</x:v>
      </x:c>
      <x:c r="D297" s="0" t="s">
        <x:v>160</x:v>
      </x:c>
      <x:c r="E297" s="0" t="s">
        <x:v>52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88188</x:v>
      </x:c>
    </x:row>
    <x:row r="298" spans="1:10">
      <x:c r="A298" s="0" t="s">
        <x:v>48</x:v>
      </x:c>
      <x:c r="B298" s="0" t="s">
        <x:v>49</x:v>
      </x:c>
      <x:c r="C298" s="0" t="s">
        <x:v>159</x:v>
      </x:c>
      <x:c r="D298" s="0" t="s">
        <x:v>160</x:v>
      </x:c>
      <x:c r="E298" s="0" t="s">
        <x:v>52</x:v>
      </x:c>
      <x:c r="F298" s="0" t="s">
        <x:v>53</x:v>
      </x:c>
      <x:c r="G298" s="0" t="s">
        <x:v>59</x:v>
      </x:c>
      <x:c r="H298" s="0" t="s">
        <x:v>60</x:v>
      </x:c>
      <x:c r="I298" s="0" t="s">
        <x:v>56</x:v>
      </x:c>
      <x:c r="J298" s="0">
        <x:v>1945</x:v>
      </x:c>
    </x:row>
    <x:row r="299" spans="1:10">
      <x:c r="A299" s="0" t="s">
        <x:v>48</x:v>
      </x:c>
      <x:c r="B299" s="0" t="s">
        <x:v>49</x:v>
      </x:c>
      <x:c r="C299" s="0" t="s">
        <x:v>159</x:v>
      </x:c>
      <x:c r="D299" s="0" t="s">
        <x:v>160</x:v>
      </x:c>
      <x:c r="E299" s="0" t="s">
        <x:v>61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23261</x:v>
      </x:c>
    </x:row>
    <x:row r="300" spans="1:10">
      <x:c r="A300" s="0" t="s">
        <x:v>48</x:v>
      </x:c>
      <x:c r="B300" s="0" t="s">
        <x:v>49</x:v>
      </x:c>
      <x:c r="C300" s="0" t="s">
        <x:v>159</x:v>
      </x:c>
      <x:c r="D300" s="0" t="s">
        <x:v>160</x:v>
      </x:c>
      <x:c r="E300" s="0" t="s">
        <x:v>61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21530</x:v>
      </x:c>
    </x:row>
    <x:row r="301" spans="1:10">
      <x:c r="A301" s="0" t="s">
        <x:v>48</x:v>
      </x:c>
      <x:c r="B301" s="0" t="s">
        <x:v>49</x:v>
      </x:c>
      <x:c r="C301" s="0" t="s">
        <x:v>159</x:v>
      </x:c>
      <x:c r="D301" s="0" t="s">
        <x:v>160</x:v>
      </x:c>
      <x:c r="E301" s="0" t="s">
        <x:v>61</x:v>
      </x:c>
      <x:c r="F301" s="0" t="s">
        <x:v>62</x:v>
      </x:c>
      <x:c r="G301" s="0" t="s">
        <x:v>59</x:v>
      </x:c>
      <x:c r="H301" s="0" t="s">
        <x:v>60</x:v>
      </x:c>
      <x:c r="I301" s="0" t="s">
        <x:v>56</x:v>
      </x:c>
      <x:c r="J301" s="0">
        <x:v>1731</x:v>
      </x:c>
    </x:row>
    <x:row r="302" spans="1:10">
      <x:c r="A302" s="0" t="s">
        <x:v>48</x:v>
      </x:c>
      <x:c r="B302" s="0" t="s">
        <x:v>49</x:v>
      </x:c>
      <x:c r="C302" s="0" t="s">
        <x:v>161</x:v>
      </x:c>
      <x:c r="D302" s="0" t="s">
        <x:v>162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156801</x:v>
      </x:c>
    </x:row>
    <x:row r="303" spans="1:10">
      <x:c r="A303" s="0" t="s">
        <x:v>48</x:v>
      </x:c>
      <x:c r="B303" s="0" t="s">
        <x:v>49</x:v>
      </x:c>
      <x:c r="C303" s="0" t="s">
        <x:v>161</x:v>
      </x:c>
      <x:c r="D303" s="0" t="s">
        <x:v>162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147812</x:v>
      </x:c>
    </x:row>
    <x:row r="304" spans="1:10">
      <x:c r="A304" s="0" t="s">
        <x:v>48</x:v>
      </x:c>
      <x:c r="B304" s="0" t="s">
        <x:v>49</x:v>
      </x:c>
      <x:c r="C304" s="0" t="s">
        <x:v>161</x:v>
      </x:c>
      <x:c r="D304" s="0" t="s">
        <x:v>162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8989</x:v>
      </x:c>
    </x:row>
    <x:row r="305" spans="1:10">
      <x:c r="A305" s="0" t="s">
        <x:v>48</x:v>
      </x:c>
      <x:c r="B305" s="0" t="s">
        <x:v>49</x:v>
      </x:c>
      <x:c r="C305" s="0" t="s">
        <x:v>161</x:v>
      </x:c>
      <x:c r="D305" s="0" t="s">
        <x:v>162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16345</x:v>
      </x:c>
    </x:row>
    <x:row r="306" spans="1:10">
      <x:c r="A306" s="0" t="s">
        <x:v>48</x:v>
      </x:c>
      <x:c r="B306" s="0" t="s">
        <x:v>49</x:v>
      </x:c>
      <x:c r="C306" s="0" t="s">
        <x:v>161</x:v>
      </x:c>
      <x:c r="D306" s="0" t="s">
        <x:v>162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12342</x:v>
      </x:c>
    </x:row>
    <x:row r="307" spans="1:10">
      <x:c r="A307" s="0" t="s">
        <x:v>48</x:v>
      </x:c>
      <x:c r="B307" s="0" t="s">
        <x:v>49</x:v>
      </x:c>
      <x:c r="C307" s="0" t="s">
        <x:v>161</x:v>
      </x:c>
      <x:c r="D307" s="0" t="s">
        <x:v>162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4003</x:v>
      </x:c>
    </x:row>
    <x:row r="308" spans="1:10">
      <x:c r="A308" s="0" t="s">
        <x:v>48</x:v>
      </x:c>
      <x:c r="B308" s="0" t="s">
        <x:v>49</x:v>
      </x:c>
      <x:c r="C308" s="0" t="s">
        <x:v>163</x:v>
      </x:c>
      <x:c r="D308" s="0" t="s">
        <x:v>164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140076</x:v>
      </x:c>
    </x:row>
    <x:row r="309" spans="1:10">
      <x:c r="A309" s="0" t="s">
        <x:v>48</x:v>
      </x:c>
      <x:c r="B309" s="0" t="s">
        <x:v>49</x:v>
      </x:c>
      <x:c r="C309" s="0" t="s">
        <x:v>163</x:v>
      </x:c>
      <x:c r="D309" s="0" t="s">
        <x:v>164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138394</x:v>
      </x:c>
    </x:row>
    <x:row r="310" spans="1:10">
      <x:c r="A310" s="0" t="s">
        <x:v>48</x:v>
      </x:c>
      <x:c r="B310" s="0" t="s">
        <x:v>49</x:v>
      </x:c>
      <x:c r="C310" s="0" t="s">
        <x:v>163</x:v>
      </x:c>
      <x:c r="D310" s="0" t="s">
        <x:v>164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1682</x:v>
      </x:c>
    </x:row>
    <x:row r="311" spans="1:10">
      <x:c r="A311" s="0" t="s">
        <x:v>48</x:v>
      </x:c>
      <x:c r="B311" s="0" t="s">
        <x:v>49</x:v>
      </x:c>
      <x:c r="C311" s="0" t="s">
        <x:v>163</x:v>
      </x:c>
      <x:c r="D311" s="0" t="s">
        <x:v>164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-1707</x:v>
      </x:c>
    </x:row>
    <x:row r="312" spans="1:10">
      <x:c r="A312" s="0" t="s">
        <x:v>48</x:v>
      </x:c>
      <x:c r="B312" s="0" t="s">
        <x:v>49</x:v>
      </x:c>
      <x:c r="C312" s="0" t="s">
        <x:v>163</x:v>
      </x:c>
      <x:c r="D312" s="0" t="s">
        <x:v>164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-1633</x:v>
      </x:c>
    </x:row>
    <x:row r="313" spans="1:10">
      <x:c r="A313" s="0" t="s">
        <x:v>48</x:v>
      </x:c>
      <x:c r="B313" s="0" t="s">
        <x:v>49</x:v>
      </x:c>
      <x:c r="C313" s="0" t="s">
        <x:v>163</x:v>
      </x:c>
      <x:c r="D313" s="0" t="s">
        <x:v>164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  <x:c r="J313" s="0">
        <x:v>-74</x:v>
      </x:c>
    </x:row>
    <x:row r="314" spans="1:10">
      <x:c r="A314" s="0" t="s">
        <x:v>48</x:v>
      </x:c>
      <x:c r="B314" s="0" t="s">
        <x:v>49</x:v>
      </x:c>
      <x:c r="C314" s="0" t="s">
        <x:v>165</x:v>
      </x:c>
      <x:c r="D314" s="0" t="s">
        <x:v>166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103265</x:v>
      </x:c>
    </x:row>
    <x:row r="315" spans="1:10">
      <x:c r="A315" s="0" t="s">
        <x:v>48</x:v>
      </x:c>
      <x:c r="B315" s="0" t="s">
        <x:v>49</x:v>
      </x:c>
      <x:c r="C315" s="0" t="s">
        <x:v>165</x:v>
      </x:c>
      <x:c r="D315" s="0" t="s">
        <x:v>166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0</x:v>
      </x:c>
    </x:row>
    <x:row r="316" spans="1:10">
      <x:c r="A316" s="0" t="s">
        <x:v>48</x:v>
      </x:c>
      <x:c r="B316" s="0" t="s">
        <x:v>49</x:v>
      </x:c>
      <x:c r="C316" s="0" t="s">
        <x:v>165</x:v>
      </x:c>
      <x:c r="D316" s="0" t="s">
        <x:v>166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165</x:v>
      </x:c>
      <x:c r="D317" s="0" t="s">
        <x:v>166</x:v>
      </x:c>
      <x:c r="E317" s="0" t="s">
        <x:v>61</x:v>
      </x:c>
      <x:c r="F317" s="0" t="s">
        <x:v>62</x:v>
      </x:c>
      <x:c r="G317" s="0" t="s">
        <x:v>54</x:v>
      </x:c>
      <x:c r="H317" s="0" t="s">
        <x:v>55</x:v>
      </x:c>
      <x:c r="I317" s="0" t="s">
        <x:v>56</x:v>
      </x:c>
      <x:c r="J317" s="0">
        <x:v>119878</x:v>
      </x:c>
    </x:row>
    <x:row r="318" spans="1:10">
      <x:c r="A318" s="0" t="s">
        <x:v>48</x:v>
      </x:c>
      <x:c r="B318" s="0" t="s">
        <x:v>49</x:v>
      </x:c>
      <x:c r="C318" s="0" t="s">
        <x:v>165</x:v>
      </x:c>
      <x:c r="D318" s="0" t="s">
        <x:v>166</x:v>
      </x:c>
      <x:c r="E318" s="0" t="s">
        <x:v>61</x:v>
      </x:c>
      <x:c r="F318" s="0" t="s">
        <x:v>62</x:v>
      </x:c>
      <x:c r="G318" s="0" t="s">
        <x:v>57</x:v>
      </x:c>
      <x:c r="H318" s="0" t="s">
        <x:v>58</x:v>
      </x:c>
      <x:c r="I318" s="0" t="s">
        <x:v>56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165</x:v>
      </x:c>
      <x:c r="D319" s="0" t="s">
        <x:v>166</x:v>
      </x:c>
      <x:c r="E319" s="0" t="s">
        <x:v>61</x:v>
      </x:c>
      <x:c r="F319" s="0" t="s">
        <x:v>62</x:v>
      </x:c>
      <x:c r="G319" s="0" t="s">
        <x:v>59</x:v>
      </x:c>
      <x:c r="H319" s="0" t="s">
        <x:v>60</x:v>
      </x:c>
      <x:c r="I319" s="0" t="s">
        <x:v>56</x:v>
      </x:c>
      <x:c r="J319" s="0">
        <x:v>0</x:v>
      </x:c>
    </x:row>
    <x:row r="320" spans="1:10">
      <x:c r="A320" s="0" t="s">
        <x:v>167</x:v>
      </x:c>
      <x:c r="B320" s="0" t="s">
        <x:v>168</x:v>
      </x:c>
      <x:c r="C320" s="0" t="s">
        <x:v>50</x:v>
      </x:c>
      <x:c r="D320" s="0" t="s">
        <x:v>51</x:v>
      </x:c>
      <x:c r="E320" s="0" t="s">
        <x:v>52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16845</x:v>
      </x:c>
    </x:row>
    <x:row r="321" spans="1:10">
      <x:c r="A321" s="0" t="s">
        <x:v>167</x:v>
      </x:c>
      <x:c r="B321" s="0" t="s">
        <x:v>168</x:v>
      </x:c>
      <x:c r="C321" s="0" t="s">
        <x:v>50</x:v>
      </x:c>
      <x:c r="D321" s="0" t="s">
        <x:v>51</x:v>
      </x:c>
      <x:c r="E321" s="0" t="s">
        <x:v>52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29507</x:v>
      </x:c>
    </x:row>
    <x:row r="322" spans="1:10">
      <x:c r="A322" s="0" t="s">
        <x:v>167</x:v>
      </x:c>
      <x:c r="B322" s="0" t="s">
        <x:v>168</x:v>
      </x:c>
      <x:c r="C322" s="0" t="s">
        <x:v>50</x:v>
      </x:c>
      <x:c r="D322" s="0" t="s">
        <x:v>51</x:v>
      </x:c>
      <x:c r="E322" s="0" t="s">
        <x:v>52</x:v>
      </x:c>
      <x:c r="F322" s="0" t="s">
        <x:v>53</x:v>
      </x:c>
      <x:c r="G322" s="0" t="s">
        <x:v>59</x:v>
      </x:c>
      <x:c r="H322" s="0" t="s">
        <x:v>60</x:v>
      </x:c>
      <x:c r="I322" s="0" t="s">
        <x:v>56</x:v>
      </x:c>
      <x:c r="J322" s="0">
        <x:v>-12661</x:v>
      </x:c>
    </x:row>
    <x:row r="323" spans="1:10">
      <x:c r="A323" s="0" t="s">
        <x:v>167</x:v>
      </x:c>
      <x:c r="B323" s="0" t="s">
        <x:v>168</x:v>
      </x:c>
      <x:c r="C323" s="0" t="s">
        <x:v>50</x:v>
      </x:c>
      <x:c r="D323" s="0" t="s">
        <x:v>51</x:v>
      </x:c>
      <x:c r="E323" s="0" t="s">
        <x:v>61</x:v>
      </x:c>
      <x:c r="F323" s="0" t="s">
        <x:v>62</x:v>
      </x:c>
      <x:c r="G323" s="0" t="s">
        <x:v>54</x:v>
      </x:c>
      <x:c r="H323" s="0" t="s">
        <x:v>55</x:v>
      </x:c>
      <x:c r="I323" s="0" t="s">
        <x:v>56</x:v>
      </x:c>
      <x:c r="J323" s="0">
        <x:v>-33096</x:v>
      </x:c>
    </x:row>
    <x:row r="324" spans="1:10">
      <x:c r="A324" s="0" t="s">
        <x:v>167</x:v>
      </x:c>
      <x:c r="B324" s="0" t="s">
        <x:v>168</x:v>
      </x:c>
      <x:c r="C324" s="0" t="s">
        <x:v>50</x:v>
      </x:c>
      <x:c r="D324" s="0" t="s">
        <x:v>51</x:v>
      </x:c>
      <x:c r="E324" s="0" t="s">
        <x:v>61</x:v>
      </x:c>
      <x:c r="F324" s="0" t="s">
        <x:v>62</x:v>
      </x:c>
      <x:c r="G324" s="0" t="s">
        <x:v>57</x:v>
      </x:c>
      <x:c r="H324" s="0" t="s">
        <x:v>58</x:v>
      </x:c>
      <x:c r="I324" s="0" t="s">
        <x:v>56</x:v>
      </x:c>
      <x:c r="J324" s="0">
        <x:v>-11393</x:v>
      </x:c>
    </x:row>
    <x:row r="325" spans="1:10">
      <x:c r="A325" s="0" t="s">
        <x:v>167</x:v>
      </x:c>
      <x:c r="B325" s="0" t="s">
        <x:v>168</x:v>
      </x:c>
      <x:c r="C325" s="0" t="s">
        <x:v>50</x:v>
      </x:c>
      <x:c r="D325" s="0" t="s">
        <x:v>51</x:v>
      </x:c>
      <x:c r="E325" s="0" t="s">
        <x:v>61</x:v>
      </x:c>
      <x:c r="F325" s="0" t="s">
        <x:v>62</x:v>
      </x:c>
      <x:c r="G325" s="0" t="s">
        <x:v>59</x:v>
      </x:c>
      <x:c r="H325" s="0" t="s">
        <x:v>60</x:v>
      </x:c>
      <x:c r="I325" s="0" t="s">
        <x:v>56</x:v>
      </x:c>
      <x:c r="J325" s="0">
        <x:v>-21703</x:v>
      </x:c>
    </x:row>
    <x:row r="326" spans="1:10">
      <x:c r="A326" s="0" t="s">
        <x:v>167</x:v>
      </x:c>
      <x:c r="B326" s="0" t="s">
        <x:v>168</x:v>
      </x:c>
      <x:c r="C326" s="0" t="s">
        <x:v>63</x:v>
      </x:c>
      <x:c r="D326" s="0" t="s">
        <x:v>64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4760</x:v>
      </x:c>
    </x:row>
    <x:row r="327" spans="1:10">
      <x:c r="A327" s="0" t="s">
        <x:v>167</x:v>
      </x:c>
      <x:c r="B327" s="0" t="s">
        <x:v>168</x:v>
      </x:c>
      <x:c r="C327" s="0" t="s">
        <x:v>63</x:v>
      </x:c>
      <x:c r="D327" s="0" t="s">
        <x:v>64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9577</x:v>
      </x:c>
    </x:row>
    <x:row r="328" spans="1:10">
      <x:c r="A328" s="0" t="s">
        <x:v>167</x:v>
      </x:c>
      <x:c r="B328" s="0" t="s">
        <x:v>168</x:v>
      </x:c>
      <x:c r="C328" s="0" t="s">
        <x:v>63</x:v>
      </x:c>
      <x:c r="D328" s="0" t="s">
        <x:v>64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-4818</x:v>
      </x:c>
    </x:row>
    <x:row r="329" spans="1:10">
      <x:c r="A329" s="0" t="s">
        <x:v>167</x:v>
      </x:c>
      <x:c r="B329" s="0" t="s">
        <x:v>168</x:v>
      </x:c>
      <x:c r="C329" s="0" t="s">
        <x:v>63</x:v>
      </x:c>
      <x:c r="D329" s="0" t="s">
        <x:v>64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-8732</x:v>
      </x:c>
    </x:row>
    <x:row r="330" spans="1:10">
      <x:c r="A330" s="0" t="s">
        <x:v>167</x:v>
      </x:c>
      <x:c r="B330" s="0" t="s">
        <x:v>168</x:v>
      </x:c>
      <x:c r="C330" s="0" t="s">
        <x:v>63</x:v>
      </x:c>
      <x:c r="D330" s="0" t="s">
        <x:v>64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-10203</x:v>
      </x:c>
    </x:row>
    <x:row r="331" spans="1:10">
      <x:c r="A331" s="0" t="s">
        <x:v>167</x:v>
      </x:c>
      <x:c r="B331" s="0" t="s">
        <x:v>168</x:v>
      </x:c>
      <x:c r="C331" s="0" t="s">
        <x:v>63</x:v>
      </x:c>
      <x:c r="D331" s="0" t="s">
        <x:v>64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1472</x:v>
      </x:c>
    </x:row>
    <x:row r="332" spans="1:10">
      <x:c r="A332" s="0" t="s">
        <x:v>167</x:v>
      </x:c>
      <x:c r="B332" s="0" t="s">
        <x:v>168</x:v>
      </x:c>
      <x:c r="C332" s="0" t="s">
        <x:v>65</x:v>
      </x:c>
      <x:c r="D332" s="0" t="s">
        <x:v>66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25933</x:v>
      </x:c>
    </x:row>
    <x:row r="333" spans="1:10">
      <x:c r="A333" s="0" t="s">
        <x:v>167</x:v>
      </x:c>
      <x:c r="B333" s="0" t="s">
        <x:v>168</x:v>
      </x:c>
      <x:c r="C333" s="0" t="s">
        <x:v>65</x:v>
      </x:c>
      <x:c r="D333" s="0" t="s">
        <x:v>66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22310</x:v>
      </x:c>
    </x:row>
    <x:row r="334" spans="1:10">
      <x:c r="A334" s="0" t="s">
        <x:v>167</x:v>
      </x:c>
      <x:c r="B334" s="0" t="s">
        <x:v>168</x:v>
      </x:c>
      <x:c r="C334" s="0" t="s">
        <x:v>65</x:v>
      </x:c>
      <x:c r="D334" s="0" t="s">
        <x:v>66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3623</x:v>
      </x:c>
    </x:row>
    <x:row r="335" spans="1:10">
      <x:c r="A335" s="0" t="s">
        <x:v>167</x:v>
      </x:c>
      <x:c r="B335" s="0" t="s">
        <x:v>168</x:v>
      </x:c>
      <x:c r="C335" s="0" t="s">
        <x:v>65</x:v>
      </x:c>
      <x:c r="D335" s="0" t="s">
        <x:v>66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-20868</x:v>
      </x:c>
    </x:row>
    <x:row r="336" spans="1:10">
      <x:c r="A336" s="0" t="s">
        <x:v>167</x:v>
      </x:c>
      <x:c r="B336" s="0" t="s">
        <x:v>168</x:v>
      </x:c>
      <x:c r="C336" s="0" t="s">
        <x:v>65</x:v>
      </x:c>
      <x:c r="D336" s="0" t="s">
        <x:v>66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-2116</x:v>
      </x:c>
    </x:row>
    <x:row r="337" spans="1:10">
      <x:c r="A337" s="0" t="s">
        <x:v>167</x:v>
      </x:c>
      <x:c r="B337" s="0" t="s">
        <x:v>168</x:v>
      </x:c>
      <x:c r="C337" s="0" t="s">
        <x:v>65</x:v>
      </x:c>
      <x:c r="D337" s="0" t="s">
        <x:v>66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-18752</x:v>
      </x:c>
    </x:row>
    <x:row r="338" spans="1:10">
      <x:c r="A338" s="0" t="s">
        <x:v>167</x:v>
      </x:c>
      <x:c r="B338" s="0" t="s">
        <x:v>168</x:v>
      </x:c>
      <x:c r="C338" s="0" t="s">
        <x:v>67</x:v>
      </x:c>
      <x:c r="D338" s="0" t="s">
        <x:v>68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27852</x:v>
      </x:c>
    </x:row>
    <x:row r="339" spans="1:10">
      <x:c r="A339" s="0" t="s">
        <x:v>167</x:v>
      </x:c>
      <x:c r="B339" s="0" t="s">
        <x:v>168</x:v>
      </x:c>
      <x:c r="C339" s="0" t="s">
        <x:v>67</x:v>
      </x:c>
      <x:c r="D339" s="0" t="s">
        <x:v>68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26949</x:v>
      </x:c>
    </x:row>
    <x:row r="340" spans="1:10">
      <x:c r="A340" s="0" t="s">
        <x:v>167</x:v>
      </x:c>
      <x:c r="B340" s="0" t="s">
        <x:v>168</x:v>
      </x:c>
      <x:c r="C340" s="0" t="s">
        <x:v>67</x:v>
      </x:c>
      <x:c r="D340" s="0" t="s">
        <x:v>68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904</x:v>
      </x:c>
    </x:row>
    <x:row r="341" spans="1:10">
      <x:c r="A341" s="0" t="s">
        <x:v>167</x:v>
      </x:c>
      <x:c r="B341" s="0" t="s">
        <x:v>168</x:v>
      </x:c>
      <x:c r="C341" s="0" t="s">
        <x:v>67</x:v>
      </x:c>
      <x:c r="D341" s="0" t="s">
        <x:v>68</x:v>
      </x:c>
      <x:c r="E341" s="0" t="s">
        <x:v>61</x:v>
      </x:c>
      <x:c r="F341" s="0" t="s">
        <x:v>62</x:v>
      </x:c>
      <x:c r="G341" s="0" t="s">
        <x:v>54</x:v>
      </x:c>
      <x:c r="H341" s="0" t="s">
        <x:v>55</x:v>
      </x:c>
      <x:c r="I341" s="0" t="s">
        <x:v>56</x:v>
      </x:c>
      <x:c r="J341" s="0">
        <x:v>-38236</x:v>
      </x:c>
    </x:row>
    <x:row r="342" spans="1:10">
      <x:c r="A342" s="0" t="s">
        <x:v>167</x:v>
      </x:c>
      <x:c r="B342" s="0" t="s">
        <x:v>168</x:v>
      </x:c>
      <x:c r="C342" s="0" t="s">
        <x:v>67</x:v>
      </x:c>
      <x:c r="D342" s="0" t="s">
        <x:v>68</x:v>
      </x:c>
      <x:c r="E342" s="0" t="s">
        <x:v>61</x:v>
      </x:c>
      <x:c r="F342" s="0" t="s">
        <x:v>62</x:v>
      </x:c>
      <x:c r="G342" s="0" t="s">
        <x:v>57</x:v>
      </x:c>
      <x:c r="H342" s="0" t="s">
        <x:v>58</x:v>
      </x:c>
      <x:c r="I342" s="0" t="s">
        <x:v>56</x:v>
      </x:c>
      <x:c r="J342" s="0">
        <x:v>-28360</x:v>
      </x:c>
    </x:row>
    <x:row r="343" spans="1:10">
      <x:c r="A343" s="0" t="s">
        <x:v>167</x:v>
      </x:c>
      <x:c r="B343" s="0" t="s">
        <x:v>168</x:v>
      </x:c>
      <x:c r="C343" s="0" t="s">
        <x:v>67</x:v>
      </x:c>
      <x:c r="D343" s="0" t="s">
        <x:v>68</x:v>
      </x:c>
      <x:c r="E343" s="0" t="s">
        <x:v>61</x:v>
      </x:c>
      <x:c r="F343" s="0" t="s">
        <x:v>62</x:v>
      </x:c>
      <x:c r="G343" s="0" t="s">
        <x:v>59</x:v>
      </x:c>
      <x:c r="H343" s="0" t="s">
        <x:v>60</x:v>
      </x:c>
      <x:c r="I343" s="0" t="s">
        <x:v>56</x:v>
      </x:c>
      <x:c r="J343" s="0">
        <x:v>-9876</x:v>
      </x:c>
    </x:row>
    <x:row r="344" spans="1:10">
      <x:c r="A344" s="0" t="s">
        <x:v>167</x:v>
      </x:c>
      <x:c r="B344" s="0" t="s">
        <x:v>168</x:v>
      </x:c>
      <x:c r="C344" s="0" t="s">
        <x:v>69</x:v>
      </x:c>
      <x:c r="D344" s="0" t="s">
        <x:v>70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56659</x:v>
      </x:c>
    </x:row>
    <x:row r="345" spans="1:10">
      <x:c r="A345" s="0" t="s">
        <x:v>167</x:v>
      </x:c>
      <x:c r="B345" s="0" t="s">
        <x:v>168</x:v>
      </x:c>
      <x:c r="C345" s="0" t="s">
        <x:v>69</x:v>
      </x:c>
      <x:c r="D345" s="0" t="s">
        <x:v>70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52000</x:v>
      </x:c>
    </x:row>
    <x:row r="346" spans="1:10">
      <x:c r="A346" s="0" t="s">
        <x:v>167</x:v>
      </x:c>
      <x:c r="B346" s="0" t="s">
        <x:v>168</x:v>
      </x:c>
      <x:c r="C346" s="0" t="s">
        <x:v>69</x:v>
      </x:c>
      <x:c r="D346" s="0" t="s">
        <x:v>70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4659</x:v>
      </x:c>
    </x:row>
    <x:row r="347" spans="1:10">
      <x:c r="A347" s="0" t="s">
        <x:v>167</x:v>
      </x:c>
      <x:c r="B347" s="0" t="s">
        <x:v>168</x:v>
      </x:c>
      <x:c r="C347" s="0" t="s">
        <x:v>69</x:v>
      </x:c>
      <x:c r="D347" s="0" t="s">
        <x:v>70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12905</x:v>
      </x:c>
    </x:row>
    <x:row r="348" spans="1:10">
      <x:c r="A348" s="0" t="s">
        <x:v>167</x:v>
      </x:c>
      <x:c r="B348" s="0" t="s">
        <x:v>168</x:v>
      </x:c>
      <x:c r="C348" s="0" t="s">
        <x:v>69</x:v>
      </x:c>
      <x:c r="D348" s="0" t="s">
        <x:v>70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30990</x:v>
      </x:c>
    </x:row>
    <x:row r="349" spans="1:10">
      <x:c r="A349" s="0" t="s">
        <x:v>167</x:v>
      </x:c>
      <x:c r="B349" s="0" t="s">
        <x:v>168</x:v>
      </x:c>
      <x:c r="C349" s="0" t="s">
        <x:v>69</x:v>
      </x:c>
      <x:c r="D349" s="0" t="s">
        <x:v>70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  <x:c r="J349" s="0">
        <x:v>-18085</x:v>
      </x:c>
    </x:row>
    <x:row r="350" spans="1:10">
      <x:c r="A350" s="0" t="s">
        <x:v>167</x:v>
      </x:c>
      <x:c r="B350" s="0" t="s">
        <x:v>168</x:v>
      </x:c>
      <x:c r="C350" s="0" t="s">
        <x:v>71</x:v>
      </x:c>
      <x:c r="D350" s="0" t="s">
        <x:v>72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-9833</x:v>
      </x:c>
    </x:row>
    <x:row r="351" spans="1:10">
      <x:c r="A351" s="0" t="s">
        <x:v>167</x:v>
      </x:c>
      <x:c r="B351" s="0" t="s">
        <x:v>168</x:v>
      </x:c>
      <x:c r="C351" s="0" t="s">
        <x:v>71</x:v>
      </x:c>
      <x:c r="D351" s="0" t="s">
        <x:v>72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1464</x:v>
      </x:c>
    </x:row>
    <x:row r="352" spans="1:10">
      <x:c r="A352" s="0" t="s">
        <x:v>167</x:v>
      </x:c>
      <x:c r="B352" s="0" t="s">
        <x:v>168</x:v>
      </x:c>
      <x:c r="C352" s="0" t="s">
        <x:v>71</x:v>
      </x:c>
      <x:c r="D352" s="0" t="s">
        <x:v>72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-11297</x:v>
      </x:c>
    </x:row>
    <x:row r="353" spans="1:10">
      <x:c r="A353" s="0" t="s">
        <x:v>167</x:v>
      </x:c>
      <x:c r="B353" s="0" t="s">
        <x:v>168</x:v>
      </x:c>
      <x:c r="C353" s="0" t="s">
        <x:v>71</x:v>
      </x:c>
      <x:c r="D353" s="0" t="s">
        <x:v>72</x:v>
      </x:c>
      <x:c r="E353" s="0" t="s">
        <x:v>61</x:v>
      </x:c>
      <x:c r="F353" s="0" t="s">
        <x:v>62</x:v>
      </x:c>
      <x:c r="G353" s="0" t="s">
        <x:v>54</x:v>
      </x:c>
      <x:c r="H353" s="0" t="s">
        <x:v>55</x:v>
      </x:c>
      <x:c r="I353" s="0" t="s">
        <x:v>56</x:v>
      </x:c>
      <x:c r="J353" s="0">
        <x:v>-3171</x:v>
      </x:c>
    </x:row>
    <x:row r="354" spans="1:10">
      <x:c r="A354" s="0" t="s">
        <x:v>167</x:v>
      </x:c>
      <x:c r="B354" s="0" t="s">
        <x:v>168</x:v>
      </x:c>
      <x:c r="C354" s="0" t="s">
        <x:v>71</x:v>
      </x:c>
      <x:c r="D354" s="0" t="s">
        <x:v>72</x:v>
      </x:c>
      <x:c r="E354" s="0" t="s">
        <x:v>61</x:v>
      </x:c>
      <x:c r="F354" s="0" t="s">
        <x:v>62</x:v>
      </x:c>
      <x:c r="G354" s="0" t="s">
        <x:v>57</x:v>
      </x:c>
      <x:c r="H354" s="0" t="s">
        <x:v>58</x:v>
      </x:c>
      <x:c r="I354" s="0" t="s">
        <x:v>56</x:v>
      </x:c>
      <x:c r="J354" s="0">
        <x:v>-4405</x:v>
      </x:c>
    </x:row>
    <x:row r="355" spans="1:10">
      <x:c r="A355" s="0" t="s">
        <x:v>167</x:v>
      </x:c>
      <x:c r="B355" s="0" t="s">
        <x:v>168</x:v>
      </x:c>
      <x:c r="C355" s="0" t="s">
        <x:v>71</x:v>
      </x:c>
      <x:c r="D355" s="0" t="s">
        <x:v>72</x:v>
      </x:c>
      <x:c r="E355" s="0" t="s">
        <x:v>61</x:v>
      </x:c>
      <x:c r="F355" s="0" t="s">
        <x:v>62</x:v>
      </x:c>
      <x:c r="G355" s="0" t="s">
        <x:v>59</x:v>
      </x:c>
      <x:c r="H355" s="0" t="s">
        <x:v>60</x:v>
      </x:c>
      <x:c r="I355" s="0" t="s">
        <x:v>56</x:v>
      </x:c>
      <x:c r="J355" s="0">
        <x:v>1234</x:v>
      </x:c>
    </x:row>
    <x:row r="356" spans="1:10">
      <x:c r="A356" s="0" t="s">
        <x:v>167</x:v>
      </x:c>
      <x:c r="B356" s="0" t="s">
        <x:v>168</x:v>
      </x:c>
      <x:c r="C356" s="0" t="s">
        <x:v>73</x:v>
      </x:c>
      <x:c r="D356" s="0" t="s">
        <x:v>74</x:v>
      </x:c>
      <x:c r="E356" s="0" t="s">
        <x:v>52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9031</x:v>
      </x:c>
    </x:row>
    <x:row r="357" spans="1:10">
      <x:c r="A357" s="0" t="s">
        <x:v>167</x:v>
      </x:c>
      <x:c r="B357" s="0" t="s">
        <x:v>168</x:v>
      </x:c>
      <x:c r="C357" s="0" t="s">
        <x:v>73</x:v>
      </x:c>
      <x:c r="D357" s="0" t="s">
        <x:v>74</x:v>
      </x:c>
      <x:c r="E357" s="0" t="s">
        <x:v>52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12191</x:v>
      </x:c>
    </x:row>
    <x:row r="358" spans="1:10">
      <x:c r="A358" s="0" t="s">
        <x:v>167</x:v>
      </x:c>
      <x:c r="B358" s="0" t="s">
        <x:v>168</x:v>
      </x:c>
      <x:c r="C358" s="0" t="s">
        <x:v>73</x:v>
      </x:c>
      <x:c r="D358" s="0" t="s">
        <x:v>74</x:v>
      </x:c>
      <x:c r="E358" s="0" t="s">
        <x:v>52</x:v>
      </x:c>
      <x:c r="F358" s="0" t="s">
        <x:v>53</x:v>
      </x:c>
      <x:c r="G358" s="0" t="s">
        <x:v>59</x:v>
      </x:c>
      <x:c r="H358" s="0" t="s">
        <x:v>60</x:v>
      </x:c>
      <x:c r="I358" s="0" t="s">
        <x:v>56</x:v>
      </x:c>
      <x:c r="J358" s="0">
        <x:v>-3160</x:v>
      </x:c>
    </x:row>
    <x:row r="359" spans="1:10">
      <x:c r="A359" s="0" t="s">
        <x:v>167</x:v>
      </x:c>
      <x:c r="B359" s="0" t="s">
        <x:v>168</x:v>
      </x:c>
      <x:c r="C359" s="0" t="s">
        <x:v>73</x:v>
      </x:c>
      <x:c r="D359" s="0" t="s">
        <x:v>74</x:v>
      </x:c>
      <x:c r="E359" s="0" t="s">
        <x:v>61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-1785</x:v>
      </x:c>
    </x:row>
    <x:row r="360" spans="1:10">
      <x:c r="A360" s="0" t="s">
        <x:v>167</x:v>
      </x:c>
      <x:c r="B360" s="0" t="s">
        <x:v>168</x:v>
      </x:c>
      <x:c r="C360" s="0" t="s">
        <x:v>73</x:v>
      </x:c>
      <x:c r="D360" s="0" t="s">
        <x:v>74</x:v>
      </x:c>
      <x:c r="E360" s="0" t="s">
        <x:v>61</x:v>
      </x:c>
      <x:c r="F360" s="0" t="s">
        <x:v>62</x:v>
      </x:c>
      <x:c r="G360" s="0" t="s">
        <x:v>57</x:v>
      </x:c>
      <x:c r="H360" s="0" t="s">
        <x:v>58</x:v>
      </x:c>
      <x:c r="I360" s="0" t="s">
        <x:v>56</x:v>
      </x:c>
      <x:c r="J360" s="0">
        <x:v>-2406</x:v>
      </x:c>
    </x:row>
    <x:row r="361" spans="1:10">
      <x:c r="A361" s="0" t="s">
        <x:v>167</x:v>
      </x:c>
      <x:c r="B361" s="0" t="s">
        <x:v>168</x:v>
      </x:c>
      <x:c r="C361" s="0" t="s">
        <x:v>73</x:v>
      </x:c>
      <x:c r="D361" s="0" t="s">
        <x:v>74</x:v>
      </x:c>
      <x:c r="E361" s="0" t="s">
        <x:v>61</x:v>
      </x:c>
      <x:c r="F361" s="0" t="s">
        <x:v>62</x:v>
      </x:c>
      <x:c r="G361" s="0" t="s">
        <x:v>59</x:v>
      </x:c>
      <x:c r="H361" s="0" t="s">
        <x:v>60</x:v>
      </x:c>
      <x:c r="I361" s="0" t="s">
        <x:v>56</x:v>
      </x:c>
      <x:c r="J361" s="0">
        <x:v>621</x:v>
      </x:c>
    </x:row>
    <x:row r="362" spans="1:10">
      <x:c r="A362" s="0" t="s">
        <x:v>167</x:v>
      </x:c>
      <x:c r="B362" s="0" t="s">
        <x:v>168</x:v>
      </x:c>
      <x:c r="C362" s="0" t="s">
        <x:v>75</x:v>
      </x:c>
      <x:c r="D362" s="0" t="s">
        <x:v>76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7571</x:v>
      </x:c>
    </x:row>
    <x:row r="363" spans="1:10">
      <x:c r="A363" s="0" t="s">
        <x:v>167</x:v>
      </x:c>
      <x:c r="B363" s="0" t="s">
        <x:v>168</x:v>
      </x:c>
      <x:c r="C363" s="0" t="s">
        <x:v>75</x:v>
      </x:c>
      <x:c r="D363" s="0" t="s">
        <x:v>76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10881</x:v>
      </x:c>
    </x:row>
    <x:row r="364" spans="1:10">
      <x:c r="A364" s="0" t="s">
        <x:v>167</x:v>
      </x:c>
      <x:c r="B364" s="0" t="s">
        <x:v>168</x:v>
      </x:c>
      <x:c r="C364" s="0" t="s">
        <x:v>75</x:v>
      </x:c>
      <x:c r="D364" s="0" t="s">
        <x:v>76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-3310</x:v>
      </x:c>
    </x:row>
    <x:row r="365" spans="1:10">
      <x:c r="A365" s="0" t="s">
        <x:v>167</x:v>
      </x:c>
      <x:c r="B365" s="0" t="s">
        <x:v>168</x:v>
      </x:c>
      <x:c r="C365" s="0" t="s">
        <x:v>75</x:v>
      </x:c>
      <x:c r="D365" s="0" t="s">
        <x:v>76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-10698</x:v>
      </x:c>
    </x:row>
    <x:row r="366" spans="1:10">
      <x:c r="A366" s="0" t="s">
        <x:v>167</x:v>
      </x:c>
      <x:c r="B366" s="0" t="s">
        <x:v>168</x:v>
      </x:c>
      <x:c r="C366" s="0" t="s">
        <x:v>75</x:v>
      </x:c>
      <x:c r="D366" s="0" t="s">
        <x:v>76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-8318</x:v>
      </x:c>
    </x:row>
    <x:row r="367" spans="1:10">
      <x:c r="A367" s="0" t="s">
        <x:v>167</x:v>
      </x:c>
      <x:c r="B367" s="0" t="s">
        <x:v>168</x:v>
      </x:c>
      <x:c r="C367" s="0" t="s">
        <x:v>75</x:v>
      </x:c>
      <x:c r="D367" s="0" t="s">
        <x:v>76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-2380</x:v>
      </x:c>
    </x:row>
    <x:row r="368" spans="1:10">
      <x:c r="A368" s="0" t="s">
        <x:v>167</x:v>
      </x:c>
      <x:c r="B368" s="0" t="s">
        <x:v>168</x:v>
      </x:c>
      <x:c r="C368" s="0" t="s">
        <x:v>77</x:v>
      </x:c>
      <x:c r="D368" s="0" t="s">
        <x:v>78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52346</x:v>
      </x:c>
    </x:row>
    <x:row r="369" spans="1:10">
      <x:c r="A369" s="0" t="s">
        <x:v>167</x:v>
      </x:c>
      <x:c r="B369" s="0" t="s">
        <x:v>168</x:v>
      </x:c>
      <x:c r="C369" s="0" t="s">
        <x:v>77</x:v>
      </x:c>
      <x:c r="D369" s="0" t="s">
        <x:v>78</x:v>
      </x:c>
      <x:c r="E369" s="0" t="s">
        <x:v>52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48983</x:v>
      </x:c>
    </x:row>
    <x:row r="370" spans="1:10">
      <x:c r="A370" s="0" t="s">
        <x:v>167</x:v>
      </x:c>
      <x:c r="B370" s="0" t="s">
        <x:v>168</x:v>
      </x:c>
      <x:c r="C370" s="0" t="s">
        <x:v>77</x:v>
      </x:c>
      <x:c r="D370" s="0" t="s">
        <x:v>78</x:v>
      </x:c>
      <x:c r="E370" s="0" t="s">
        <x:v>52</x:v>
      </x:c>
      <x:c r="F370" s="0" t="s">
        <x:v>53</x:v>
      </x:c>
      <x:c r="G370" s="0" t="s">
        <x:v>59</x:v>
      </x:c>
      <x:c r="H370" s="0" t="s">
        <x:v>60</x:v>
      </x:c>
      <x:c r="I370" s="0" t="s">
        <x:v>56</x:v>
      </x:c>
      <x:c r="J370" s="0">
        <x:v>3363</x:v>
      </x:c>
    </x:row>
    <x:row r="371" spans="1:10">
      <x:c r="A371" s="0" t="s">
        <x:v>167</x:v>
      </x:c>
      <x:c r="B371" s="0" t="s">
        <x:v>168</x:v>
      </x:c>
      <x:c r="C371" s="0" t="s">
        <x:v>77</x:v>
      </x:c>
      <x:c r="D371" s="0" t="s">
        <x:v>78</x:v>
      </x:c>
      <x:c r="E371" s="0" t="s">
        <x:v>61</x:v>
      </x:c>
      <x:c r="F371" s="0" t="s">
        <x:v>62</x:v>
      </x:c>
      <x:c r="G371" s="0" t="s">
        <x:v>54</x:v>
      </x:c>
      <x:c r="H371" s="0" t="s">
        <x:v>55</x:v>
      </x:c>
      <x:c r="I371" s="0" t="s">
        <x:v>56</x:v>
      </x:c>
      <x:c r="J371" s="0">
        <x:v>29398</x:v>
      </x:c>
    </x:row>
    <x:row r="372" spans="1:10">
      <x:c r="A372" s="0" t="s">
        <x:v>167</x:v>
      </x:c>
      <x:c r="B372" s="0" t="s">
        <x:v>168</x:v>
      </x:c>
      <x:c r="C372" s="0" t="s">
        <x:v>77</x:v>
      </x:c>
      <x:c r="D372" s="0" t="s">
        <x:v>78</x:v>
      </x:c>
      <x:c r="E372" s="0" t="s">
        <x:v>61</x:v>
      </x:c>
      <x:c r="F372" s="0" t="s">
        <x:v>62</x:v>
      </x:c>
      <x:c r="G372" s="0" t="s">
        <x:v>57</x:v>
      </x:c>
      <x:c r="H372" s="0" t="s">
        <x:v>58</x:v>
      </x:c>
      <x:c r="I372" s="0" t="s">
        <x:v>56</x:v>
      </x:c>
      <x:c r="J372" s="0">
        <x:v>44106</x:v>
      </x:c>
    </x:row>
    <x:row r="373" spans="1:10">
      <x:c r="A373" s="0" t="s">
        <x:v>167</x:v>
      </x:c>
      <x:c r="B373" s="0" t="s">
        <x:v>168</x:v>
      </x:c>
      <x:c r="C373" s="0" t="s">
        <x:v>77</x:v>
      </x:c>
      <x:c r="D373" s="0" t="s">
        <x:v>78</x:v>
      </x:c>
      <x:c r="E373" s="0" t="s">
        <x:v>61</x:v>
      </x:c>
      <x:c r="F373" s="0" t="s">
        <x:v>62</x:v>
      </x:c>
      <x:c r="G373" s="0" t="s">
        <x:v>59</x:v>
      </x:c>
      <x:c r="H373" s="0" t="s">
        <x:v>60</x:v>
      </x:c>
      <x:c r="I373" s="0" t="s">
        <x:v>56</x:v>
      </x:c>
      <x:c r="J373" s="0">
        <x:v>-14708</x:v>
      </x:c>
    </x:row>
    <x:row r="374" spans="1:10">
      <x:c r="A374" s="0" t="s">
        <x:v>167</x:v>
      </x:c>
      <x:c r="B374" s="0" t="s">
        <x:v>168</x:v>
      </x:c>
      <x:c r="C374" s="0" t="s">
        <x:v>79</x:v>
      </x:c>
      <x:c r="D374" s="0" t="s">
        <x:v>80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55709</x:v>
      </x:c>
    </x:row>
    <x:row r="375" spans="1:10">
      <x:c r="A375" s="0" t="s">
        <x:v>167</x:v>
      </x:c>
      <x:c r="B375" s="0" t="s">
        <x:v>168</x:v>
      </x:c>
      <x:c r="C375" s="0" t="s">
        <x:v>79</x:v>
      </x:c>
      <x:c r="D375" s="0" t="s">
        <x:v>80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54089</x:v>
      </x:c>
    </x:row>
    <x:row r="376" spans="1:10">
      <x:c r="A376" s="0" t="s">
        <x:v>167</x:v>
      </x:c>
      <x:c r="B376" s="0" t="s">
        <x:v>168</x:v>
      </x:c>
      <x:c r="C376" s="0" t="s">
        <x:v>79</x:v>
      </x:c>
      <x:c r="D376" s="0" t="s">
        <x:v>80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1620</x:v>
      </x:c>
    </x:row>
    <x:row r="377" spans="1:10">
      <x:c r="A377" s="0" t="s">
        <x:v>167</x:v>
      </x:c>
      <x:c r="B377" s="0" t="s">
        <x:v>168</x:v>
      </x:c>
      <x:c r="C377" s="0" t="s">
        <x:v>79</x:v>
      </x:c>
      <x:c r="D377" s="0" t="s">
        <x:v>80</x:v>
      </x:c>
      <x:c r="E377" s="0" t="s">
        <x:v>61</x:v>
      </x:c>
      <x:c r="F377" s="0" t="s">
        <x:v>62</x:v>
      </x:c>
      <x:c r="G377" s="0" t="s">
        <x:v>54</x:v>
      </x:c>
      <x:c r="H377" s="0" t="s">
        <x:v>55</x:v>
      </x:c>
      <x:c r="I377" s="0" t="s">
        <x:v>56</x:v>
      </x:c>
      <x:c r="J377" s="0">
        <x:v>-3641</x:v>
      </x:c>
    </x:row>
    <x:row r="378" spans="1:10">
      <x:c r="A378" s="0" t="s">
        <x:v>167</x:v>
      </x:c>
      <x:c r="B378" s="0" t="s">
        <x:v>168</x:v>
      </x:c>
      <x:c r="C378" s="0" t="s">
        <x:v>79</x:v>
      </x:c>
      <x:c r="D378" s="0" t="s">
        <x:v>80</x:v>
      </x:c>
      <x:c r="E378" s="0" t="s">
        <x:v>61</x:v>
      </x:c>
      <x:c r="F378" s="0" t="s">
        <x:v>62</x:v>
      </x:c>
      <x:c r="G378" s="0" t="s">
        <x:v>57</x:v>
      </x:c>
      <x:c r="H378" s="0" t="s">
        <x:v>58</x:v>
      </x:c>
      <x:c r="I378" s="0" t="s">
        <x:v>56</x:v>
      </x:c>
      <x:c r="J378" s="0">
        <x:v>7847</x:v>
      </x:c>
    </x:row>
    <x:row r="379" spans="1:10">
      <x:c r="A379" s="0" t="s">
        <x:v>167</x:v>
      </x:c>
      <x:c r="B379" s="0" t="s">
        <x:v>168</x:v>
      </x:c>
      <x:c r="C379" s="0" t="s">
        <x:v>79</x:v>
      </x:c>
      <x:c r="D379" s="0" t="s">
        <x:v>80</x:v>
      </x:c>
      <x:c r="E379" s="0" t="s">
        <x:v>61</x:v>
      </x:c>
      <x:c r="F379" s="0" t="s">
        <x:v>62</x:v>
      </x:c>
      <x:c r="G379" s="0" t="s">
        <x:v>59</x:v>
      </x:c>
      <x:c r="H379" s="0" t="s">
        <x:v>60</x:v>
      </x:c>
      <x:c r="I379" s="0" t="s">
        <x:v>56</x:v>
      </x:c>
      <x:c r="J379" s="0">
        <x:v>-11488</x:v>
      </x:c>
    </x:row>
    <x:row r="380" spans="1:10">
      <x:c r="A380" s="0" t="s">
        <x:v>167</x:v>
      </x:c>
      <x:c r="B380" s="0" t="s">
        <x:v>168</x:v>
      </x:c>
      <x:c r="C380" s="0" t="s">
        <x:v>81</x:v>
      </x:c>
      <x:c r="D380" s="0" t="s">
        <x:v>82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59192</x:v>
      </x:c>
    </x:row>
    <x:row r="381" spans="1:10">
      <x:c r="A381" s="0" t="s">
        <x:v>167</x:v>
      </x:c>
      <x:c r="B381" s="0" t="s">
        <x:v>168</x:v>
      </x:c>
      <x:c r="C381" s="0" t="s">
        <x:v>81</x:v>
      </x:c>
      <x:c r="D381" s="0" t="s">
        <x:v>82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41336</x:v>
      </x:c>
    </x:row>
    <x:row r="382" spans="1:10">
      <x:c r="A382" s="0" t="s">
        <x:v>167</x:v>
      </x:c>
      <x:c r="B382" s="0" t="s">
        <x:v>168</x:v>
      </x:c>
      <x:c r="C382" s="0" t="s">
        <x:v>81</x:v>
      </x:c>
      <x:c r="D382" s="0" t="s">
        <x:v>82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17856</x:v>
      </x:c>
    </x:row>
    <x:row r="383" spans="1:10">
      <x:c r="A383" s="0" t="s">
        <x:v>167</x:v>
      </x:c>
      <x:c r="B383" s="0" t="s">
        <x:v>168</x:v>
      </x:c>
      <x:c r="C383" s="0" t="s">
        <x:v>81</x:v>
      </x:c>
      <x:c r="D383" s="0" t="s">
        <x:v>82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13043</x:v>
      </x:c>
    </x:row>
    <x:row r="384" spans="1:10">
      <x:c r="A384" s="0" t="s">
        <x:v>167</x:v>
      </x:c>
      <x:c r="B384" s="0" t="s">
        <x:v>168</x:v>
      </x:c>
      <x:c r="C384" s="0" t="s">
        <x:v>81</x:v>
      </x:c>
      <x:c r="D384" s="0" t="s">
        <x:v>82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21052</x:v>
      </x:c>
    </x:row>
    <x:row r="385" spans="1:10">
      <x:c r="A385" s="0" t="s">
        <x:v>167</x:v>
      </x:c>
      <x:c r="B385" s="0" t="s">
        <x:v>168</x:v>
      </x:c>
      <x:c r="C385" s="0" t="s">
        <x:v>81</x:v>
      </x:c>
      <x:c r="D385" s="0" t="s">
        <x:v>82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  <x:c r="J385" s="0">
        <x:v>-8009</x:v>
      </x:c>
    </x:row>
    <x:row r="386" spans="1:10">
      <x:c r="A386" s="0" t="s">
        <x:v>167</x:v>
      </x:c>
      <x:c r="B386" s="0" t="s">
        <x:v>168</x:v>
      </x:c>
      <x:c r="C386" s="0" t="s">
        <x:v>83</x:v>
      </x:c>
      <x:c r="D386" s="0" t="s">
        <x:v>84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33403</x:v>
      </x:c>
    </x:row>
    <x:row r="387" spans="1:10">
      <x:c r="A387" s="0" t="s">
        <x:v>167</x:v>
      </x:c>
      <x:c r="B387" s="0" t="s">
        <x:v>168</x:v>
      </x:c>
      <x:c r="C387" s="0" t="s">
        <x:v>83</x:v>
      </x:c>
      <x:c r="D387" s="0" t="s">
        <x:v>84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28886</x:v>
      </x:c>
    </x:row>
    <x:row r="388" spans="1:10">
      <x:c r="A388" s="0" t="s">
        <x:v>167</x:v>
      </x:c>
      <x:c r="B388" s="0" t="s">
        <x:v>168</x:v>
      </x:c>
      <x:c r="C388" s="0" t="s">
        <x:v>83</x:v>
      </x:c>
      <x:c r="D388" s="0" t="s">
        <x:v>84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4517</x:v>
      </x:c>
    </x:row>
    <x:row r="389" spans="1:10">
      <x:c r="A389" s="0" t="s">
        <x:v>167</x:v>
      </x:c>
      <x:c r="B389" s="0" t="s">
        <x:v>168</x:v>
      </x:c>
      <x:c r="C389" s="0" t="s">
        <x:v>83</x:v>
      </x:c>
      <x:c r="D389" s="0" t="s">
        <x:v>84</x:v>
      </x:c>
      <x:c r="E389" s="0" t="s">
        <x:v>61</x:v>
      </x:c>
      <x:c r="F389" s="0" t="s">
        <x:v>62</x:v>
      </x:c>
      <x:c r="G389" s="0" t="s">
        <x:v>54</x:v>
      </x:c>
      <x:c r="H389" s="0" t="s">
        <x:v>55</x:v>
      </x:c>
      <x:c r="I389" s="0" t="s">
        <x:v>56</x:v>
      </x:c>
      <x:c r="J389" s="0">
        <x:v>11938</x:v>
      </x:c>
    </x:row>
    <x:row r="390" spans="1:10">
      <x:c r="A390" s="0" t="s">
        <x:v>167</x:v>
      </x:c>
      <x:c r="B390" s="0" t="s">
        <x:v>168</x:v>
      </x:c>
      <x:c r="C390" s="0" t="s">
        <x:v>83</x:v>
      </x:c>
      <x:c r="D390" s="0" t="s">
        <x:v>84</x:v>
      </x:c>
      <x:c r="E390" s="0" t="s">
        <x:v>61</x:v>
      </x:c>
      <x:c r="F390" s="0" t="s">
        <x:v>62</x:v>
      </x:c>
      <x:c r="G390" s="0" t="s">
        <x:v>57</x:v>
      </x:c>
      <x:c r="H390" s="0" t="s">
        <x:v>58</x:v>
      </x:c>
      <x:c r="I390" s="0" t="s">
        <x:v>56</x:v>
      </x:c>
      <x:c r="J390" s="0">
        <x:v>21864</x:v>
      </x:c>
    </x:row>
    <x:row r="391" spans="1:10">
      <x:c r="A391" s="0" t="s">
        <x:v>167</x:v>
      </x:c>
      <x:c r="B391" s="0" t="s">
        <x:v>168</x:v>
      </x:c>
      <x:c r="C391" s="0" t="s">
        <x:v>83</x:v>
      </x:c>
      <x:c r="D391" s="0" t="s">
        <x:v>84</x:v>
      </x:c>
      <x:c r="E391" s="0" t="s">
        <x:v>61</x:v>
      </x:c>
      <x:c r="F391" s="0" t="s">
        <x:v>62</x:v>
      </x:c>
      <x:c r="G391" s="0" t="s">
        <x:v>59</x:v>
      </x:c>
      <x:c r="H391" s="0" t="s">
        <x:v>60</x:v>
      </x:c>
      <x:c r="I391" s="0" t="s">
        <x:v>56</x:v>
      </x:c>
      <x:c r="J391" s="0">
        <x:v>-9926</x:v>
      </x:c>
    </x:row>
    <x:row r="392" spans="1:10">
      <x:c r="A392" s="0" t="s">
        <x:v>167</x:v>
      </x:c>
      <x:c r="B392" s="0" t="s">
        <x:v>168</x:v>
      </x:c>
      <x:c r="C392" s="0" t="s">
        <x:v>85</x:v>
      </x:c>
      <x:c r="D392" s="0" t="s">
        <x:v>86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123356</x:v>
      </x:c>
    </x:row>
    <x:row r="393" spans="1:10">
      <x:c r="A393" s="0" t="s">
        <x:v>167</x:v>
      </x:c>
      <x:c r="B393" s="0" t="s">
        <x:v>168</x:v>
      </x:c>
      <x:c r="C393" s="0" t="s">
        <x:v>85</x:v>
      </x:c>
      <x:c r="D393" s="0" t="s">
        <x:v>86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79076</x:v>
      </x:c>
    </x:row>
    <x:row r="394" spans="1:10">
      <x:c r="A394" s="0" t="s">
        <x:v>167</x:v>
      </x:c>
      <x:c r="B394" s="0" t="s">
        <x:v>168</x:v>
      </x:c>
      <x:c r="C394" s="0" t="s">
        <x:v>85</x:v>
      </x:c>
      <x:c r="D394" s="0" t="s">
        <x:v>86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44280</x:v>
      </x:c>
    </x:row>
    <x:row r="395" spans="1:10">
      <x:c r="A395" s="0" t="s">
        <x:v>167</x:v>
      </x:c>
      <x:c r="B395" s="0" t="s">
        <x:v>168</x:v>
      </x:c>
      <x:c r="C395" s="0" t="s">
        <x:v>85</x:v>
      </x:c>
      <x:c r="D395" s="0" t="s">
        <x:v>86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20433</x:v>
      </x:c>
    </x:row>
    <x:row r="396" spans="1:10">
      <x:c r="A396" s="0" t="s">
        <x:v>167</x:v>
      </x:c>
      <x:c r="B396" s="0" t="s">
        <x:v>168</x:v>
      </x:c>
      <x:c r="C396" s="0" t="s">
        <x:v>85</x:v>
      </x:c>
      <x:c r="D396" s="0" t="s">
        <x:v>86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29045</x:v>
      </x:c>
    </x:row>
    <x:row r="397" spans="1:10">
      <x:c r="A397" s="0" t="s">
        <x:v>167</x:v>
      </x:c>
      <x:c r="B397" s="0" t="s">
        <x:v>168</x:v>
      </x:c>
      <x:c r="C397" s="0" t="s">
        <x:v>85</x:v>
      </x:c>
      <x:c r="D397" s="0" t="s">
        <x:v>86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-8612</x:v>
      </x:c>
    </x:row>
    <x:row r="398" spans="1:10">
      <x:c r="A398" s="0" t="s">
        <x:v>167</x:v>
      </x:c>
      <x:c r="B398" s="0" t="s">
        <x:v>168</x:v>
      </x:c>
      <x:c r="C398" s="0" t="s">
        <x:v>87</x:v>
      </x:c>
      <x:c r="D398" s="0" t="s">
        <x:v>88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-475</x:v>
      </x:c>
    </x:row>
    <x:row r="399" spans="1:10">
      <x:c r="A399" s="0" t="s">
        <x:v>167</x:v>
      </x:c>
      <x:c r="B399" s="0" t="s">
        <x:v>168</x:v>
      </x:c>
      <x:c r="C399" s="0" t="s">
        <x:v>87</x:v>
      </x:c>
      <x:c r="D399" s="0" t="s">
        <x:v>88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-152</x:v>
      </x:c>
    </x:row>
    <x:row r="400" spans="1:10">
      <x:c r="A400" s="0" t="s">
        <x:v>167</x:v>
      </x:c>
      <x:c r="B400" s="0" t="s">
        <x:v>168</x:v>
      </x:c>
      <x:c r="C400" s="0" t="s">
        <x:v>87</x:v>
      </x:c>
      <x:c r="D400" s="0" t="s">
        <x:v>88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-323</x:v>
      </x:c>
    </x:row>
    <x:row r="401" spans="1:10">
      <x:c r="A401" s="0" t="s">
        <x:v>167</x:v>
      </x:c>
      <x:c r="B401" s="0" t="s">
        <x:v>168</x:v>
      </x:c>
      <x:c r="C401" s="0" t="s">
        <x:v>87</x:v>
      </x:c>
      <x:c r="D401" s="0" t="s">
        <x:v>88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-13370</x:v>
      </x:c>
    </x:row>
    <x:row r="402" spans="1:10">
      <x:c r="A402" s="0" t="s">
        <x:v>167</x:v>
      </x:c>
      <x:c r="B402" s="0" t="s">
        <x:v>168</x:v>
      </x:c>
      <x:c r="C402" s="0" t="s">
        <x:v>87</x:v>
      </x:c>
      <x:c r="D402" s="0" t="s">
        <x:v>88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-7746</x:v>
      </x:c>
    </x:row>
    <x:row r="403" spans="1:10">
      <x:c r="A403" s="0" t="s">
        <x:v>167</x:v>
      </x:c>
      <x:c r="B403" s="0" t="s">
        <x:v>168</x:v>
      </x:c>
      <x:c r="C403" s="0" t="s">
        <x:v>87</x:v>
      </x:c>
      <x:c r="D403" s="0" t="s">
        <x:v>88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-5624</x:v>
      </x:c>
    </x:row>
    <x:row r="404" spans="1:10">
      <x:c r="A404" s="0" t="s">
        <x:v>167</x:v>
      </x:c>
      <x:c r="B404" s="0" t="s">
        <x:v>168</x:v>
      </x:c>
      <x:c r="C404" s="0" t="s">
        <x:v>89</x:v>
      </x:c>
      <x:c r="D404" s="0" t="s">
        <x:v>90</x:v>
      </x:c>
      <x:c r="E404" s="0" t="s">
        <x:v>52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23292</x:v>
      </x:c>
    </x:row>
    <x:row r="405" spans="1:10">
      <x:c r="A405" s="0" t="s">
        <x:v>167</x:v>
      </x:c>
      <x:c r="B405" s="0" t="s">
        <x:v>168</x:v>
      </x:c>
      <x:c r="C405" s="0" t="s">
        <x:v>89</x:v>
      </x:c>
      <x:c r="D405" s="0" t="s">
        <x:v>90</x:v>
      </x:c>
      <x:c r="E405" s="0" t="s">
        <x:v>52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23179</x:v>
      </x:c>
    </x:row>
    <x:row r="406" spans="1:10">
      <x:c r="A406" s="0" t="s">
        <x:v>167</x:v>
      </x:c>
      <x:c r="B406" s="0" t="s">
        <x:v>168</x:v>
      </x:c>
      <x:c r="C406" s="0" t="s">
        <x:v>89</x:v>
      </x:c>
      <x:c r="D406" s="0" t="s">
        <x:v>90</x:v>
      </x:c>
      <x:c r="E406" s="0" t="s">
        <x:v>52</x:v>
      </x:c>
      <x:c r="F406" s="0" t="s">
        <x:v>53</x:v>
      </x:c>
      <x:c r="G406" s="0" t="s">
        <x:v>59</x:v>
      </x:c>
      <x:c r="H406" s="0" t="s">
        <x:v>60</x:v>
      </x:c>
      <x:c r="I406" s="0" t="s">
        <x:v>56</x:v>
      </x:c>
      <x:c r="J406" s="0">
        <x:v>113</x:v>
      </x:c>
    </x:row>
    <x:row r="407" spans="1:10">
      <x:c r="A407" s="0" t="s">
        <x:v>167</x:v>
      </x:c>
      <x:c r="B407" s="0" t="s">
        <x:v>168</x:v>
      </x:c>
      <x:c r="C407" s="0" t="s">
        <x:v>89</x:v>
      </x:c>
      <x:c r="D407" s="0" t="s">
        <x:v>90</x:v>
      </x:c>
      <x:c r="E407" s="0" t="s">
        <x:v>61</x:v>
      </x:c>
      <x:c r="F407" s="0" t="s">
        <x:v>62</x:v>
      </x:c>
      <x:c r="G407" s="0" t="s">
        <x:v>54</x:v>
      </x:c>
      <x:c r="H407" s="0" t="s">
        <x:v>55</x:v>
      </x:c>
      <x:c r="I407" s="0" t="s">
        <x:v>56</x:v>
      </x:c>
      <x:c r="J407" s="0">
        <x:v>-51284</x:v>
      </x:c>
    </x:row>
    <x:row r="408" spans="1:10">
      <x:c r="A408" s="0" t="s">
        <x:v>167</x:v>
      </x:c>
      <x:c r="B408" s="0" t="s">
        <x:v>168</x:v>
      </x:c>
      <x:c r="C408" s="0" t="s">
        <x:v>89</x:v>
      </x:c>
      <x:c r="D408" s="0" t="s">
        <x:v>90</x:v>
      </x:c>
      <x:c r="E408" s="0" t="s">
        <x:v>61</x:v>
      </x:c>
      <x:c r="F408" s="0" t="s">
        <x:v>62</x:v>
      </x:c>
      <x:c r="G408" s="0" t="s">
        <x:v>57</x:v>
      </x:c>
      <x:c r="H408" s="0" t="s">
        <x:v>58</x:v>
      </x:c>
      <x:c r="I408" s="0" t="s">
        <x:v>56</x:v>
      </x:c>
      <x:c r="J408" s="0">
        <x:v>-31771</x:v>
      </x:c>
    </x:row>
    <x:row r="409" spans="1:10">
      <x:c r="A409" s="0" t="s">
        <x:v>167</x:v>
      </x:c>
      <x:c r="B409" s="0" t="s">
        <x:v>168</x:v>
      </x:c>
      <x:c r="C409" s="0" t="s">
        <x:v>89</x:v>
      </x:c>
      <x:c r="D409" s="0" t="s">
        <x:v>90</x:v>
      </x:c>
      <x:c r="E409" s="0" t="s">
        <x:v>61</x:v>
      </x:c>
      <x:c r="F409" s="0" t="s">
        <x:v>62</x:v>
      </x:c>
      <x:c r="G409" s="0" t="s">
        <x:v>59</x:v>
      </x:c>
      <x:c r="H409" s="0" t="s">
        <x:v>60</x:v>
      </x:c>
      <x:c r="I409" s="0" t="s">
        <x:v>56</x:v>
      </x:c>
      <x:c r="J409" s="0">
        <x:v>-19513</x:v>
      </x:c>
    </x:row>
    <x:row r="410" spans="1:10">
      <x:c r="A410" s="0" t="s">
        <x:v>167</x:v>
      </x:c>
      <x:c r="B410" s="0" t="s">
        <x:v>168</x:v>
      </x:c>
      <x:c r="C410" s="0" t="s">
        <x:v>91</x:v>
      </x:c>
      <x:c r="D410" s="0" t="s">
        <x:v>92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82676</x:v>
      </x:c>
    </x:row>
    <x:row r="411" spans="1:10">
      <x:c r="A411" s="0" t="s">
        <x:v>167</x:v>
      </x:c>
      <x:c r="B411" s="0" t="s">
        <x:v>168</x:v>
      </x:c>
      <x:c r="C411" s="0" t="s">
        <x:v>91</x:v>
      </x:c>
      <x:c r="D411" s="0" t="s">
        <x:v>92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88219</x:v>
      </x:c>
    </x:row>
    <x:row r="412" spans="1:10">
      <x:c r="A412" s="0" t="s">
        <x:v>167</x:v>
      </x:c>
      <x:c r="B412" s="0" t="s">
        <x:v>168</x:v>
      </x:c>
      <x:c r="C412" s="0" t="s">
        <x:v>91</x:v>
      </x:c>
      <x:c r="D412" s="0" t="s">
        <x:v>92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-5543</x:v>
      </x:c>
    </x:row>
    <x:row r="413" spans="1:10">
      <x:c r="A413" s="0" t="s">
        <x:v>167</x:v>
      </x:c>
      <x:c r="B413" s="0" t="s">
        <x:v>168</x:v>
      </x:c>
      <x:c r="C413" s="0" t="s">
        <x:v>91</x:v>
      </x:c>
      <x:c r="D413" s="0" t="s">
        <x:v>92</x:v>
      </x:c>
      <x:c r="E413" s="0" t="s">
        <x:v>61</x:v>
      </x:c>
      <x:c r="F413" s="0" t="s">
        <x:v>62</x:v>
      </x:c>
      <x:c r="G413" s="0" t="s">
        <x:v>54</x:v>
      </x:c>
      <x:c r="H413" s="0" t="s">
        <x:v>55</x:v>
      </x:c>
      <x:c r="I413" s="0" t="s">
        <x:v>56</x:v>
      </x:c>
      <x:c r="J413" s="0">
        <x:v>-18859</x:v>
      </x:c>
    </x:row>
    <x:row r="414" spans="1:10">
      <x:c r="A414" s="0" t="s">
        <x:v>167</x:v>
      </x:c>
      <x:c r="B414" s="0" t="s">
        <x:v>168</x:v>
      </x:c>
      <x:c r="C414" s="0" t="s">
        <x:v>91</x:v>
      </x:c>
      <x:c r="D414" s="0" t="s">
        <x:v>92</x:v>
      </x:c>
      <x:c r="E414" s="0" t="s">
        <x:v>61</x:v>
      </x:c>
      <x:c r="F414" s="0" t="s">
        <x:v>62</x:v>
      </x:c>
      <x:c r="G414" s="0" t="s">
        <x:v>57</x:v>
      </x:c>
      <x:c r="H414" s="0" t="s">
        <x:v>58</x:v>
      </x:c>
      <x:c r="I414" s="0" t="s">
        <x:v>56</x:v>
      </x:c>
      <x:c r="J414" s="0">
        <x:v>-10601</x:v>
      </x:c>
    </x:row>
    <x:row r="415" spans="1:10">
      <x:c r="A415" s="0" t="s">
        <x:v>167</x:v>
      </x:c>
      <x:c r="B415" s="0" t="s">
        <x:v>168</x:v>
      </x:c>
      <x:c r="C415" s="0" t="s">
        <x:v>91</x:v>
      </x:c>
      <x:c r="D415" s="0" t="s">
        <x:v>92</x:v>
      </x:c>
      <x:c r="E415" s="0" t="s">
        <x:v>61</x:v>
      </x:c>
      <x:c r="F415" s="0" t="s">
        <x:v>62</x:v>
      </x:c>
      <x:c r="G415" s="0" t="s">
        <x:v>59</x:v>
      </x:c>
      <x:c r="H415" s="0" t="s">
        <x:v>60</x:v>
      </x:c>
      <x:c r="I415" s="0" t="s">
        <x:v>56</x:v>
      </x:c>
      <x:c r="J415" s="0">
        <x:v>-8258</x:v>
      </x:c>
    </x:row>
    <x:row r="416" spans="1:10">
      <x:c r="A416" s="0" t="s">
        <x:v>167</x:v>
      </x:c>
      <x:c r="B416" s="0" t="s">
        <x:v>168</x:v>
      </x:c>
      <x:c r="C416" s="0" t="s">
        <x:v>93</x:v>
      </x:c>
      <x:c r="D416" s="0" t="s">
        <x:v>94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12558</x:v>
      </x:c>
    </x:row>
    <x:row r="417" spans="1:10">
      <x:c r="A417" s="0" t="s">
        <x:v>167</x:v>
      </x:c>
      <x:c r="B417" s="0" t="s">
        <x:v>168</x:v>
      </x:c>
      <x:c r="C417" s="0" t="s">
        <x:v>93</x:v>
      </x:c>
      <x:c r="D417" s="0" t="s">
        <x:v>94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2695</x:v>
      </x:c>
    </x:row>
    <x:row r="418" spans="1:10">
      <x:c r="A418" s="0" t="s">
        <x:v>167</x:v>
      </x:c>
      <x:c r="B418" s="0" t="s">
        <x:v>168</x:v>
      </x:c>
      <x:c r="C418" s="0" t="s">
        <x:v>93</x:v>
      </x:c>
      <x:c r="D418" s="0" t="s">
        <x:v>94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9863</x:v>
      </x:c>
    </x:row>
    <x:row r="419" spans="1:10">
      <x:c r="A419" s="0" t="s">
        <x:v>167</x:v>
      </x:c>
      <x:c r="B419" s="0" t="s">
        <x:v>168</x:v>
      </x:c>
      <x:c r="C419" s="0" t="s">
        <x:v>93</x:v>
      </x:c>
      <x:c r="D419" s="0" t="s">
        <x:v>94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  <x:c r="J419" s="0">
        <x:v>-24608</x:v>
      </x:c>
    </x:row>
    <x:row r="420" spans="1:10">
      <x:c r="A420" s="0" t="s">
        <x:v>167</x:v>
      </x:c>
      <x:c r="B420" s="0" t="s">
        <x:v>168</x:v>
      </x:c>
      <x:c r="C420" s="0" t="s">
        <x:v>93</x:v>
      </x:c>
      <x:c r="D420" s="0" t="s">
        <x:v>94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  <x:c r="J420" s="0">
        <x:v>-19090</x:v>
      </x:c>
    </x:row>
    <x:row r="421" spans="1:10">
      <x:c r="A421" s="0" t="s">
        <x:v>167</x:v>
      </x:c>
      <x:c r="B421" s="0" t="s">
        <x:v>168</x:v>
      </x:c>
      <x:c r="C421" s="0" t="s">
        <x:v>93</x:v>
      </x:c>
      <x:c r="D421" s="0" t="s">
        <x:v>94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  <x:c r="J421" s="0">
        <x:v>-5518</x:v>
      </x:c>
    </x:row>
    <x:row r="422" spans="1:10">
      <x:c r="A422" s="0" t="s">
        <x:v>167</x:v>
      </x:c>
      <x:c r="B422" s="0" t="s">
        <x:v>168</x:v>
      </x:c>
      <x:c r="C422" s="0" t="s">
        <x:v>95</x:v>
      </x:c>
      <x:c r="D422" s="0" t="s">
        <x:v>96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19758</x:v>
      </x:c>
    </x:row>
    <x:row r="423" spans="1:10">
      <x:c r="A423" s="0" t="s">
        <x:v>167</x:v>
      </x:c>
      <x:c r="B423" s="0" t="s">
        <x:v>168</x:v>
      </x:c>
      <x:c r="C423" s="0" t="s">
        <x:v>95</x:v>
      </x:c>
      <x:c r="D423" s="0" t="s">
        <x:v>96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30225</x:v>
      </x:c>
    </x:row>
    <x:row r="424" spans="1:10">
      <x:c r="A424" s="0" t="s">
        <x:v>167</x:v>
      </x:c>
      <x:c r="B424" s="0" t="s">
        <x:v>168</x:v>
      </x:c>
      <x:c r="C424" s="0" t="s">
        <x:v>95</x:v>
      </x:c>
      <x:c r="D424" s="0" t="s">
        <x:v>96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-10467</x:v>
      </x:c>
    </x:row>
    <x:row r="425" spans="1:10">
      <x:c r="A425" s="0" t="s">
        <x:v>167</x:v>
      </x:c>
      <x:c r="B425" s="0" t="s">
        <x:v>168</x:v>
      </x:c>
      <x:c r="C425" s="0" t="s">
        <x:v>95</x:v>
      </x:c>
      <x:c r="D425" s="0" t="s">
        <x:v>96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-5148</x:v>
      </x:c>
    </x:row>
    <x:row r="426" spans="1:10">
      <x:c r="A426" s="0" t="s">
        <x:v>167</x:v>
      </x:c>
      <x:c r="B426" s="0" t="s">
        <x:v>168</x:v>
      </x:c>
      <x:c r="C426" s="0" t="s">
        <x:v>95</x:v>
      </x:c>
      <x:c r="D426" s="0" t="s">
        <x:v>96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-8294</x:v>
      </x:c>
    </x:row>
    <x:row r="427" spans="1:10">
      <x:c r="A427" s="0" t="s">
        <x:v>167</x:v>
      </x:c>
      <x:c r="B427" s="0" t="s">
        <x:v>168</x:v>
      </x:c>
      <x:c r="C427" s="0" t="s">
        <x:v>95</x:v>
      </x:c>
      <x:c r="D427" s="0" t="s">
        <x:v>96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3146</x:v>
      </x:c>
    </x:row>
    <x:row r="428" spans="1:10">
      <x:c r="A428" s="0" t="s">
        <x:v>167</x:v>
      </x:c>
      <x:c r="B428" s="0" t="s">
        <x:v>168</x:v>
      </x:c>
      <x:c r="C428" s="0" t="s">
        <x:v>97</x:v>
      </x:c>
      <x:c r="D428" s="0" t="s">
        <x:v>98</x:v>
      </x:c>
      <x:c r="E428" s="0" t="s">
        <x:v>52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20440</x:v>
      </x:c>
    </x:row>
    <x:row r="429" spans="1:10">
      <x:c r="A429" s="0" t="s">
        <x:v>167</x:v>
      </x:c>
      <x:c r="B429" s="0" t="s">
        <x:v>168</x:v>
      </x:c>
      <x:c r="C429" s="0" t="s">
        <x:v>97</x:v>
      </x:c>
      <x:c r="D429" s="0" t="s">
        <x:v>98</x:v>
      </x:c>
      <x:c r="E429" s="0" t="s">
        <x:v>52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24900</x:v>
      </x:c>
    </x:row>
    <x:row r="430" spans="1:10">
      <x:c r="A430" s="0" t="s">
        <x:v>167</x:v>
      </x:c>
      <x:c r="B430" s="0" t="s">
        <x:v>168</x:v>
      </x:c>
      <x:c r="C430" s="0" t="s">
        <x:v>97</x:v>
      </x:c>
      <x:c r="D430" s="0" t="s">
        <x:v>98</x:v>
      </x:c>
      <x:c r="E430" s="0" t="s">
        <x:v>52</x:v>
      </x:c>
      <x:c r="F430" s="0" t="s">
        <x:v>53</x:v>
      </x:c>
      <x:c r="G430" s="0" t="s">
        <x:v>59</x:v>
      </x:c>
      <x:c r="H430" s="0" t="s">
        <x:v>60</x:v>
      </x:c>
      <x:c r="I430" s="0" t="s">
        <x:v>56</x:v>
      </x:c>
      <x:c r="J430" s="0">
        <x:v>-4460</x:v>
      </x:c>
    </x:row>
    <x:row r="431" spans="1:10">
      <x:c r="A431" s="0" t="s">
        <x:v>167</x:v>
      </x:c>
      <x:c r="B431" s="0" t="s">
        <x:v>168</x:v>
      </x:c>
      <x:c r="C431" s="0" t="s">
        <x:v>97</x:v>
      </x:c>
      <x:c r="D431" s="0" t="s">
        <x:v>98</x:v>
      </x:c>
      <x:c r="E431" s="0" t="s">
        <x:v>61</x:v>
      </x:c>
      <x:c r="F431" s="0" t="s">
        <x:v>62</x:v>
      </x:c>
      <x:c r="G431" s="0" t="s">
        <x:v>54</x:v>
      </x:c>
      <x:c r="H431" s="0" t="s">
        <x:v>55</x:v>
      </x:c>
      <x:c r="I431" s="0" t="s">
        <x:v>56</x:v>
      </x:c>
      <x:c r="J431" s="0">
        <x:v>10045</x:v>
      </x:c>
    </x:row>
    <x:row r="432" spans="1:10">
      <x:c r="A432" s="0" t="s">
        <x:v>167</x:v>
      </x:c>
      <x:c r="B432" s="0" t="s">
        <x:v>168</x:v>
      </x:c>
      <x:c r="C432" s="0" t="s">
        <x:v>97</x:v>
      </x:c>
      <x:c r="D432" s="0" t="s">
        <x:v>98</x:v>
      </x:c>
      <x:c r="E432" s="0" t="s">
        <x:v>61</x:v>
      </x:c>
      <x:c r="F432" s="0" t="s">
        <x:v>62</x:v>
      </x:c>
      <x:c r="G432" s="0" t="s">
        <x:v>57</x:v>
      </x:c>
      <x:c r="H432" s="0" t="s">
        <x:v>58</x:v>
      </x:c>
      <x:c r="I432" s="0" t="s">
        <x:v>56</x:v>
      </x:c>
      <x:c r="J432" s="0">
        <x:v>6683</x:v>
      </x:c>
    </x:row>
    <x:row r="433" spans="1:10">
      <x:c r="A433" s="0" t="s">
        <x:v>167</x:v>
      </x:c>
      <x:c r="B433" s="0" t="s">
        <x:v>168</x:v>
      </x:c>
      <x:c r="C433" s="0" t="s">
        <x:v>97</x:v>
      </x:c>
      <x:c r="D433" s="0" t="s">
        <x:v>98</x:v>
      </x:c>
      <x:c r="E433" s="0" t="s">
        <x:v>61</x:v>
      </x:c>
      <x:c r="F433" s="0" t="s">
        <x:v>62</x:v>
      </x:c>
      <x:c r="G433" s="0" t="s">
        <x:v>59</x:v>
      </x:c>
      <x:c r="H433" s="0" t="s">
        <x:v>60</x:v>
      </x:c>
      <x:c r="I433" s="0" t="s">
        <x:v>56</x:v>
      </x:c>
      <x:c r="J433" s="0">
        <x:v>3362</x:v>
      </x:c>
    </x:row>
    <x:row r="434" spans="1:10">
      <x:c r="A434" s="0" t="s">
        <x:v>167</x:v>
      </x:c>
      <x:c r="B434" s="0" t="s">
        <x:v>168</x:v>
      </x:c>
      <x:c r="C434" s="0" t="s">
        <x:v>99</x:v>
      </x:c>
      <x:c r="D434" s="0" t="s">
        <x:v>100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28863</x:v>
      </x:c>
    </x:row>
    <x:row r="435" spans="1:10">
      <x:c r="A435" s="0" t="s">
        <x:v>167</x:v>
      </x:c>
      <x:c r="B435" s="0" t="s">
        <x:v>168</x:v>
      </x:c>
      <x:c r="C435" s="0" t="s">
        <x:v>99</x:v>
      </x:c>
      <x:c r="D435" s="0" t="s">
        <x:v>100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43371</x:v>
      </x:c>
    </x:row>
    <x:row r="436" spans="1:10">
      <x:c r="A436" s="0" t="s">
        <x:v>167</x:v>
      </x:c>
      <x:c r="B436" s="0" t="s">
        <x:v>168</x:v>
      </x:c>
      <x:c r="C436" s="0" t="s">
        <x:v>99</x:v>
      </x:c>
      <x:c r="D436" s="0" t="s">
        <x:v>100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-14508</x:v>
      </x:c>
    </x:row>
    <x:row r="437" spans="1:10">
      <x:c r="A437" s="0" t="s">
        <x:v>167</x:v>
      </x:c>
      <x:c r="B437" s="0" t="s">
        <x:v>168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2123</x:v>
      </x:c>
    </x:row>
    <x:row r="438" spans="1:10">
      <x:c r="A438" s="0" t="s">
        <x:v>167</x:v>
      </x:c>
      <x:c r="B438" s="0" t="s">
        <x:v>168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-1433</x:v>
      </x:c>
    </x:row>
    <x:row r="439" spans="1:10">
      <x:c r="A439" s="0" t="s">
        <x:v>167</x:v>
      </x:c>
      <x:c r="B439" s="0" t="s">
        <x:v>168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3556</x:v>
      </x:c>
    </x:row>
    <x:row r="440" spans="1:10">
      <x:c r="A440" s="0" t="s">
        <x:v>167</x:v>
      </x:c>
      <x:c r="B440" s="0" t="s">
        <x:v>168</x:v>
      </x:c>
      <x:c r="C440" s="0" t="s">
        <x:v>101</x:v>
      </x:c>
      <x:c r="D440" s="0" t="s">
        <x:v>102</x:v>
      </x:c>
      <x:c r="E440" s="0" t="s">
        <x:v>52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93094</x:v>
      </x:c>
    </x:row>
    <x:row r="441" spans="1:10">
      <x:c r="A441" s="0" t="s">
        <x:v>167</x:v>
      </x:c>
      <x:c r="B441" s="0" t="s">
        <x:v>168</x:v>
      </x:c>
      <x:c r="C441" s="0" t="s">
        <x:v>101</x:v>
      </x:c>
      <x:c r="D441" s="0" t="s">
        <x:v>102</x:v>
      </x:c>
      <x:c r="E441" s="0" t="s">
        <x:v>52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87401</x:v>
      </x:c>
    </x:row>
    <x:row r="442" spans="1:10">
      <x:c r="A442" s="0" t="s">
        <x:v>167</x:v>
      </x:c>
      <x:c r="B442" s="0" t="s">
        <x:v>168</x:v>
      </x:c>
      <x:c r="C442" s="0" t="s">
        <x:v>101</x:v>
      </x:c>
      <x:c r="D442" s="0" t="s">
        <x:v>102</x:v>
      </x:c>
      <x:c r="E442" s="0" t="s">
        <x:v>52</x:v>
      </x:c>
      <x:c r="F442" s="0" t="s">
        <x:v>53</x:v>
      </x:c>
      <x:c r="G442" s="0" t="s">
        <x:v>59</x:v>
      </x:c>
      <x:c r="H442" s="0" t="s">
        <x:v>60</x:v>
      </x:c>
      <x:c r="I442" s="0" t="s">
        <x:v>56</x:v>
      </x:c>
      <x:c r="J442" s="0">
        <x:v>5693</x:v>
      </x:c>
    </x:row>
    <x:row r="443" spans="1:10">
      <x:c r="A443" s="0" t="s">
        <x:v>167</x:v>
      </x:c>
      <x:c r="B443" s="0" t="s">
        <x:v>168</x:v>
      </x:c>
      <x:c r="C443" s="0" t="s">
        <x:v>101</x:v>
      </x:c>
      <x:c r="D443" s="0" t="s">
        <x:v>102</x:v>
      </x:c>
      <x:c r="E443" s="0" t="s">
        <x:v>61</x:v>
      </x:c>
      <x:c r="F443" s="0" t="s">
        <x:v>62</x:v>
      </x:c>
      <x:c r="G443" s="0" t="s">
        <x:v>54</x:v>
      </x:c>
      <x:c r="H443" s="0" t="s">
        <x:v>55</x:v>
      </x:c>
      <x:c r="I443" s="0" t="s">
        <x:v>56</x:v>
      </x:c>
      <x:c r="J443" s="0">
        <x:v>-23770</x:v>
      </x:c>
    </x:row>
    <x:row r="444" spans="1:10">
      <x:c r="A444" s="0" t="s">
        <x:v>167</x:v>
      </x:c>
      <x:c r="B444" s="0" t="s">
        <x:v>168</x:v>
      </x:c>
      <x:c r="C444" s="0" t="s">
        <x:v>101</x:v>
      </x:c>
      <x:c r="D444" s="0" t="s">
        <x:v>102</x:v>
      </x:c>
      <x:c r="E444" s="0" t="s">
        <x:v>61</x:v>
      </x:c>
      <x:c r="F444" s="0" t="s">
        <x:v>62</x:v>
      </x:c>
      <x:c r="G444" s="0" t="s">
        <x:v>57</x:v>
      </x:c>
      <x:c r="H444" s="0" t="s">
        <x:v>58</x:v>
      </x:c>
      <x:c r="I444" s="0" t="s">
        <x:v>56</x:v>
      </x:c>
      <x:c r="J444" s="0">
        <x:v>-14146</x:v>
      </x:c>
    </x:row>
    <x:row r="445" spans="1:10">
      <x:c r="A445" s="0" t="s">
        <x:v>167</x:v>
      </x:c>
      <x:c r="B445" s="0" t="s">
        <x:v>168</x:v>
      </x:c>
      <x:c r="C445" s="0" t="s">
        <x:v>101</x:v>
      </x:c>
      <x:c r="D445" s="0" t="s">
        <x:v>102</x:v>
      </x:c>
      <x:c r="E445" s="0" t="s">
        <x:v>61</x:v>
      </x:c>
      <x:c r="F445" s="0" t="s">
        <x:v>62</x:v>
      </x:c>
      <x:c r="G445" s="0" t="s">
        <x:v>59</x:v>
      </x:c>
      <x:c r="H445" s="0" t="s">
        <x:v>60</x:v>
      </x:c>
      <x:c r="I445" s="0" t="s">
        <x:v>56</x:v>
      </x:c>
      <x:c r="J445" s="0">
        <x:v>-9624</x:v>
      </x:c>
    </x:row>
    <x:row r="446" spans="1:10">
      <x:c r="A446" s="0" t="s">
        <x:v>167</x:v>
      </x:c>
      <x:c r="B446" s="0" t="s">
        <x:v>168</x:v>
      </x:c>
      <x:c r="C446" s="0" t="s">
        <x:v>103</x:v>
      </x:c>
      <x:c r="D446" s="0" t="s">
        <x:v>104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83322</x:v>
      </x:c>
    </x:row>
    <x:row r="447" spans="1:10">
      <x:c r="A447" s="0" t="s">
        <x:v>167</x:v>
      </x:c>
      <x:c r="B447" s="0" t="s">
        <x:v>168</x:v>
      </x:c>
      <x:c r="C447" s="0" t="s">
        <x:v>103</x:v>
      </x:c>
      <x:c r="D447" s="0" t="s">
        <x:v>104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82643</x:v>
      </x:c>
    </x:row>
    <x:row r="448" spans="1:10">
      <x:c r="A448" s="0" t="s">
        <x:v>167</x:v>
      </x:c>
      <x:c r="B448" s="0" t="s">
        <x:v>168</x:v>
      </x:c>
      <x:c r="C448" s="0" t="s">
        <x:v>103</x:v>
      </x:c>
      <x:c r="D448" s="0" t="s">
        <x:v>104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679</x:v>
      </x:c>
    </x:row>
    <x:row r="449" spans="1:10">
      <x:c r="A449" s="0" t="s">
        <x:v>167</x:v>
      </x:c>
      <x:c r="B449" s="0" t="s">
        <x:v>168</x:v>
      </x:c>
      <x:c r="C449" s="0" t="s">
        <x:v>103</x:v>
      </x:c>
      <x:c r="D449" s="0" t="s">
        <x:v>104</x:v>
      </x:c>
      <x:c r="E449" s="0" t="s">
        <x:v>61</x:v>
      </x:c>
      <x:c r="F449" s="0" t="s">
        <x:v>62</x:v>
      </x:c>
      <x:c r="G449" s="0" t="s">
        <x:v>54</x:v>
      </x:c>
      <x:c r="H449" s="0" t="s">
        <x:v>55</x:v>
      </x:c>
      <x:c r="I449" s="0" t="s">
        <x:v>56</x:v>
      </x:c>
      <x:c r="J449" s="0">
        <x:v>-6717</x:v>
      </x:c>
    </x:row>
    <x:row r="450" spans="1:10">
      <x:c r="A450" s="0" t="s">
        <x:v>167</x:v>
      </x:c>
      <x:c r="B450" s="0" t="s">
        <x:v>168</x:v>
      </x:c>
      <x:c r="C450" s="0" t="s">
        <x:v>103</x:v>
      </x:c>
      <x:c r="D450" s="0" t="s">
        <x:v>104</x:v>
      </x:c>
      <x:c r="E450" s="0" t="s">
        <x:v>61</x:v>
      </x:c>
      <x:c r="F450" s="0" t="s">
        <x:v>62</x:v>
      </x:c>
      <x:c r="G450" s="0" t="s">
        <x:v>57</x:v>
      </x:c>
      <x:c r="H450" s="0" t="s">
        <x:v>58</x:v>
      </x:c>
      <x:c r="I450" s="0" t="s">
        <x:v>56</x:v>
      </x:c>
      <x:c r="J450" s="0">
        <x:v>-5760</x:v>
      </x:c>
    </x:row>
    <x:row r="451" spans="1:10">
      <x:c r="A451" s="0" t="s">
        <x:v>167</x:v>
      </x:c>
      <x:c r="B451" s="0" t="s">
        <x:v>168</x:v>
      </x:c>
      <x:c r="C451" s="0" t="s">
        <x:v>103</x:v>
      </x:c>
      <x:c r="D451" s="0" t="s">
        <x:v>104</x:v>
      </x:c>
      <x:c r="E451" s="0" t="s">
        <x:v>61</x:v>
      </x:c>
      <x:c r="F451" s="0" t="s">
        <x:v>62</x:v>
      </x:c>
      <x:c r="G451" s="0" t="s">
        <x:v>59</x:v>
      </x:c>
      <x:c r="H451" s="0" t="s">
        <x:v>60</x:v>
      </x:c>
      <x:c r="I451" s="0" t="s">
        <x:v>56</x:v>
      </x:c>
      <x:c r="J451" s="0">
        <x:v>-957</x:v>
      </x:c>
    </x:row>
    <x:row r="452" spans="1:10">
      <x:c r="A452" s="0" t="s">
        <x:v>167</x:v>
      </x:c>
      <x:c r="B452" s="0" t="s">
        <x:v>168</x:v>
      </x:c>
      <x:c r="C452" s="0" t="s">
        <x:v>105</x:v>
      </x:c>
      <x:c r="D452" s="0" t="s">
        <x:v>106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53060</x:v>
      </x:c>
    </x:row>
    <x:row r="453" spans="1:10">
      <x:c r="A453" s="0" t="s">
        <x:v>167</x:v>
      </x:c>
      <x:c r="B453" s="0" t="s">
        <x:v>168</x:v>
      </x:c>
      <x:c r="C453" s="0" t="s">
        <x:v>105</x:v>
      </x:c>
      <x:c r="D453" s="0" t="s">
        <x:v>106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55801</x:v>
      </x:c>
    </x:row>
    <x:row r="454" spans="1:10">
      <x:c r="A454" s="0" t="s">
        <x:v>167</x:v>
      </x:c>
      <x:c r="B454" s="0" t="s">
        <x:v>168</x:v>
      </x:c>
      <x:c r="C454" s="0" t="s">
        <x:v>105</x:v>
      </x:c>
      <x:c r="D454" s="0" t="s">
        <x:v>106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-2741</x:v>
      </x:c>
    </x:row>
    <x:row r="455" spans="1:10">
      <x:c r="A455" s="0" t="s">
        <x:v>167</x:v>
      </x:c>
      <x:c r="B455" s="0" t="s">
        <x:v>168</x:v>
      </x:c>
      <x:c r="C455" s="0" t="s">
        <x:v>105</x:v>
      </x:c>
      <x:c r="D455" s="0" t="s">
        <x:v>106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-65151</x:v>
      </x:c>
    </x:row>
    <x:row r="456" spans="1:10">
      <x:c r="A456" s="0" t="s">
        <x:v>167</x:v>
      </x:c>
      <x:c r="B456" s="0" t="s">
        <x:v>168</x:v>
      </x:c>
      <x:c r="C456" s="0" t="s">
        <x:v>105</x:v>
      </x:c>
      <x:c r="D456" s="0" t="s">
        <x:v>106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-69139</x:v>
      </x:c>
    </x:row>
    <x:row r="457" spans="1:10">
      <x:c r="A457" s="0" t="s">
        <x:v>167</x:v>
      </x:c>
      <x:c r="B457" s="0" t="s">
        <x:v>168</x:v>
      </x:c>
      <x:c r="C457" s="0" t="s">
        <x:v>105</x:v>
      </x:c>
      <x:c r="D457" s="0" t="s">
        <x:v>106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3988</x:v>
      </x:c>
    </x:row>
    <x:row r="458" spans="1:10">
      <x:c r="A458" s="0" t="s">
        <x:v>167</x:v>
      </x:c>
      <x:c r="B458" s="0" t="s">
        <x:v>168</x:v>
      </x:c>
      <x:c r="C458" s="0" t="s">
        <x:v>107</x:v>
      </x:c>
      <x:c r="D458" s="0" t="s">
        <x:v>108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57525</x:v>
      </x:c>
    </x:row>
    <x:row r="459" spans="1:10">
      <x:c r="A459" s="0" t="s">
        <x:v>167</x:v>
      </x:c>
      <x:c r="B459" s="0" t="s">
        <x:v>168</x:v>
      </x:c>
      <x:c r="C459" s="0" t="s">
        <x:v>107</x:v>
      </x:c>
      <x:c r="D459" s="0" t="s">
        <x:v>108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60034</x:v>
      </x:c>
    </x:row>
    <x:row r="460" spans="1:10">
      <x:c r="A460" s="0" t="s">
        <x:v>167</x:v>
      </x:c>
      <x:c r="B460" s="0" t="s">
        <x:v>168</x:v>
      </x:c>
      <x:c r="C460" s="0" t="s">
        <x:v>107</x:v>
      </x:c>
      <x:c r="D460" s="0" t="s">
        <x:v>108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-2509</x:v>
      </x:c>
    </x:row>
    <x:row r="461" spans="1:10">
      <x:c r="A461" s="0" t="s">
        <x:v>167</x:v>
      </x:c>
      <x:c r="B461" s="0" t="s">
        <x:v>168</x:v>
      </x:c>
      <x:c r="C461" s="0" t="s">
        <x:v>107</x:v>
      </x:c>
      <x:c r="D461" s="0" t="s">
        <x:v>108</x:v>
      </x:c>
      <x:c r="E461" s="0" t="s">
        <x:v>61</x:v>
      </x:c>
      <x:c r="F461" s="0" t="s">
        <x:v>62</x:v>
      </x:c>
      <x:c r="G461" s="0" t="s">
        <x:v>54</x:v>
      </x:c>
      <x:c r="H461" s="0" t="s">
        <x:v>55</x:v>
      </x:c>
      <x:c r="I461" s="0" t="s">
        <x:v>56</x:v>
      </x:c>
      <x:c r="J461" s="0">
        <x:v>-27935</x:v>
      </x:c>
    </x:row>
    <x:row r="462" spans="1:10">
      <x:c r="A462" s="0" t="s">
        <x:v>167</x:v>
      </x:c>
      <x:c r="B462" s="0" t="s">
        <x:v>168</x:v>
      </x:c>
      <x:c r="C462" s="0" t="s">
        <x:v>107</x:v>
      </x:c>
      <x:c r="D462" s="0" t="s">
        <x:v>108</x:v>
      </x:c>
      <x:c r="E462" s="0" t="s">
        <x:v>61</x:v>
      </x:c>
      <x:c r="F462" s="0" t="s">
        <x:v>62</x:v>
      </x:c>
      <x:c r="G462" s="0" t="s">
        <x:v>57</x:v>
      </x:c>
      <x:c r="H462" s="0" t="s">
        <x:v>58</x:v>
      </x:c>
      <x:c r="I462" s="0" t="s">
        <x:v>56</x:v>
      </x:c>
      <x:c r="J462" s="0">
        <x:v>-26345</x:v>
      </x:c>
    </x:row>
    <x:row r="463" spans="1:10">
      <x:c r="A463" s="0" t="s">
        <x:v>167</x:v>
      </x:c>
      <x:c r="B463" s="0" t="s">
        <x:v>168</x:v>
      </x:c>
      <x:c r="C463" s="0" t="s">
        <x:v>107</x:v>
      </x:c>
      <x:c r="D463" s="0" t="s">
        <x:v>108</x:v>
      </x:c>
      <x:c r="E463" s="0" t="s">
        <x:v>61</x:v>
      </x:c>
      <x:c r="F463" s="0" t="s">
        <x:v>62</x:v>
      </x:c>
      <x:c r="G463" s="0" t="s">
        <x:v>59</x:v>
      </x:c>
      <x:c r="H463" s="0" t="s">
        <x:v>60</x:v>
      </x:c>
      <x:c r="I463" s="0" t="s">
        <x:v>56</x:v>
      </x:c>
      <x:c r="J463" s="0">
        <x:v>-1590</x:v>
      </x:c>
    </x:row>
    <x:row r="464" spans="1:10">
      <x:c r="A464" s="0" t="s">
        <x:v>167</x:v>
      </x:c>
      <x:c r="B464" s="0" t="s">
        <x:v>168</x:v>
      </x:c>
      <x:c r="C464" s="0" t="s">
        <x:v>109</x:v>
      </x:c>
      <x:c r="D464" s="0" t="s">
        <x:v>110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57519</x:v>
      </x:c>
    </x:row>
    <x:row r="465" spans="1:10">
      <x:c r="A465" s="0" t="s">
        <x:v>167</x:v>
      </x:c>
      <x:c r="B465" s="0" t="s">
        <x:v>168</x:v>
      </x:c>
      <x:c r="C465" s="0" t="s">
        <x:v>109</x:v>
      </x:c>
      <x:c r="D465" s="0" t="s">
        <x:v>110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51324</x:v>
      </x:c>
    </x:row>
    <x:row r="466" spans="1:10">
      <x:c r="A466" s="0" t="s">
        <x:v>167</x:v>
      </x:c>
      <x:c r="B466" s="0" t="s">
        <x:v>168</x:v>
      </x:c>
      <x:c r="C466" s="0" t="s">
        <x:v>109</x:v>
      </x:c>
      <x:c r="D466" s="0" t="s">
        <x:v>110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6195</x:v>
      </x:c>
    </x:row>
    <x:row r="467" spans="1:10">
      <x:c r="A467" s="0" t="s">
        <x:v>167</x:v>
      </x:c>
      <x:c r="B467" s="0" t="s">
        <x:v>168</x:v>
      </x:c>
      <x:c r="C467" s="0" t="s">
        <x:v>109</x:v>
      </x:c>
      <x:c r="D467" s="0" t="s">
        <x:v>110</x:v>
      </x:c>
      <x:c r="E467" s="0" t="s">
        <x:v>61</x:v>
      </x:c>
      <x:c r="F467" s="0" t="s">
        <x:v>62</x:v>
      </x:c>
      <x:c r="G467" s="0" t="s">
        <x:v>54</x:v>
      </x:c>
      <x:c r="H467" s="0" t="s">
        <x:v>55</x:v>
      </x:c>
      <x:c r="I467" s="0" t="s">
        <x:v>56</x:v>
      </x:c>
      <x:c r="J467" s="0">
        <x:v>25298</x:v>
      </x:c>
    </x:row>
    <x:row r="468" spans="1:10">
      <x:c r="A468" s="0" t="s">
        <x:v>167</x:v>
      </x:c>
      <x:c r="B468" s="0" t="s">
        <x:v>168</x:v>
      </x:c>
      <x:c r="C468" s="0" t="s">
        <x:v>109</x:v>
      </x:c>
      <x:c r="D468" s="0" t="s">
        <x:v>110</x:v>
      </x:c>
      <x:c r="E468" s="0" t="s">
        <x:v>61</x:v>
      </x:c>
      <x:c r="F468" s="0" t="s">
        <x:v>62</x:v>
      </x:c>
      <x:c r="G468" s="0" t="s">
        <x:v>57</x:v>
      </x:c>
      <x:c r="H468" s="0" t="s">
        <x:v>58</x:v>
      </x:c>
      <x:c r="I468" s="0" t="s">
        <x:v>56</x:v>
      </x:c>
      <x:c r="J468" s="0">
        <x:v>33249</x:v>
      </x:c>
    </x:row>
    <x:row r="469" spans="1:10">
      <x:c r="A469" s="0" t="s">
        <x:v>167</x:v>
      </x:c>
      <x:c r="B469" s="0" t="s">
        <x:v>168</x:v>
      </x:c>
      <x:c r="C469" s="0" t="s">
        <x:v>109</x:v>
      </x:c>
      <x:c r="D469" s="0" t="s">
        <x:v>110</x:v>
      </x:c>
      <x:c r="E469" s="0" t="s">
        <x:v>61</x:v>
      </x:c>
      <x:c r="F469" s="0" t="s">
        <x:v>62</x:v>
      </x:c>
      <x:c r="G469" s="0" t="s">
        <x:v>59</x:v>
      </x:c>
      <x:c r="H469" s="0" t="s">
        <x:v>60</x:v>
      </x:c>
      <x:c r="I469" s="0" t="s">
        <x:v>56</x:v>
      </x:c>
      <x:c r="J469" s="0">
        <x:v>-7951</x:v>
      </x:c>
    </x:row>
    <x:row r="470" spans="1:10">
      <x:c r="A470" s="0" t="s">
        <x:v>167</x:v>
      </x:c>
      <x:c r="B470" s="0" t="s">
        <x:v>168</x:v>
      </x:c>
      <x:c r="C470" s="0" t="s">
        <x:v>111</x:v>
      </x:c>
      <x:c r="D470" s="0" t="s">
        <x:v>112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27512</x:v>
      </x:c>
    </x:row>
    <x:row r="471" spans="1:10">
      <x:c r="A471" s="0" t="s">
        <x:v>167</x:v>
      </x:c>
      <x:c r="B471" s="0" t="s">
        <x:v>168</x:v>
      </x:c>
      <x:c r="C471" s="0" t="s">
        <x:v>111</x:v>
      </x:c>
      <x:c r="D471" s="0" t="s">
        <x:v>112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23408</x:v>
      </x:c>
    </x:row>
    <x:row r="472" spans="1:10">
      <x:c r="A472" s="0" t="s">
        <x:v>167</x:v>
      </x:c>
      <x:c r="B472" s="0" t="s">
        <x:v>168</x:v>
      </x:c>
      <x:c r="C472" s="0" t="s">
        <x:v>111</x:v>
      </x:c>
      <x:c r="D472" s="0" t="s">
        <x:v>112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4104</x:v>
      </x:c>
    </x:row>
    <x:row r="473" spans="1:10">
      <x:c r="A473" s="0" t="s">
        <x:v>167</x:v>
      </x:c>
      <x:c r="B473" s="0" t="s">
        <x:v>168</x:v>
      </x:c>
      <x:c r="C473" s="0" t="s">
        <x:v>111</x:v>
      </x:c>
      <x:c r="D473" s="0" t="s">
        <x:v>112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26351</x:v>
      </x:c>
    </x:row>
    <x:row r="474" spans="1:10">
      <x:c r="A474" s="0" t="s">
        <x:v>167</x:v>
      </x:c>
      <x:c r="B474" s="0" t="s">
        <x:v>168</x:v>
      </x:c>
      <x:c r="C474" s="0" t="s">
        <x:v>111</x:v>
      </x:c>
      <x:c r="D474" s="0" t="s">
        <x:v>112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20844</x:v>
      </x:c>
    </x:row>
    <x:row r="475" spans="1:10">
      <x:c r="A475" s="0" t="s">
        <x:v>167</x:v>
      </x:c>
      <x:c r="B475" s="0" t="s">
        <x:v>168</x:v>
      </x:c>
      <x:c r="C475" s="0" t="s">
        <x:v>111</x:v>
      </x:c>
      <x:c r="D475" s="0" t="s">
        <x:v>112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5507</x:v>
      </x:c>
    </x:row>
    <x:row r="476" spans="1:10">
      <x:c r="A476" s="0" t="s">
        <x:v>167</x:v>
      </x:c>
      <x:c r="B476" s="0" t="s">
        <x:v>168</x:v>
      </x:c>
      <x:c r="C476" s="0" t="s">
        <x:v>113</x:v>
      </x:c>
      <x:c r="D476" s="0" t="s">
        <x:v>114</x:v>
      </x:c>
      <x:c r="E476" s="0" t="s">
        <x:v>52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17810</x:v>
      </x:c>
    </x:row>
    <x:row r="477" spans="1:10">
      <x:c r="A477" s="0" t="s">
        <x:v>167</x:v>
      </x:c>
      <x:c r="B477" s="0" t="s">
        <x:v>168</x:v>
      </x:c>
      <x:c r="C477" s="0" t="s">
        <x:v>113</x:v>
      </x:c>
      <x:c r="D477" s="0" t="s">
        <x:v>114</x:v>
      </x:c>
      <x:c r="E477" s="0" t="s">
        <x:v>52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19920</x:v>
      </x:c>
    </x:row>
    <x:row r="478" spans="1:10">
      <x:c r="A478" s="0" t="s">
        <x:v>167</x:v>
      </x:c>
      <x:c r="B478" s="0" t="s">
        <x:v>168</x:v>
      </x:c>
      <x:c r="C478" s="0" t="s">
        <x:v>113</x:v>
      </x:c>
      <x:c r="D478" s="0" t="s">
        <x:v>114</x:v>
      </x:c>
      <x:c r="E478" s="0" t="s">
        <x:v>52</x:v>
      </x:c>
      <x:c r="F478" s="0" t="s">
        <x:v>53</x:v>
      </x:c>
      <x:c r="G478" s="0" t="s">
        <x:v>59</x:v>
      </x:c>
      <x:c r="H478" s="0" t="s">
        <x:v>60</x:v>
      </x:c>
      <x:c r="I478" s="0" t="s">
        <x:v>56</x:v>
      </x:c>
      <x:c r="J478" s="0">
        <x:v>-2110</x:v>
      </x:c>
    </x:row>
    <x:row r="479" spans="1:10">
      <x:c r="A479" s="0" t="s">
        <x:v>167</x:v>
      </x:c>
      <x:c r="B479" s="0" t="s">
        <x:v>168</x:v>
      </x:c>
      <x:c r="C479" s="0" t="s">
        <x:v>113</x:v>
      </x:c>
      <x:c r="D479" s="0" t="s">
        <x:v>114</x:v>
      </x:c>
      <x:c r="E479" s="0" t="s">
        <x:v>61</x:v>
      </x:c>
      <x:c r="F479" s="0" t="s">
        <x:v>62</x:v>
      </x:c>
      <x:c r="G479" s="0" t="s">
        <x:v>54</x:v>
      </x:c>
      <x:c r="H479" s="0" t="s">
        <x:v>55</x:v>
      </x:c>
      <x:c r="I479" s="0" t="s">
        <x:v>56</x:v>
      </x:c>
      <x:c r="J479" s="0">
        <x:v>23583</x:v>
      </x:c>
    </x:row>
    <x:row r="480" spans="1:10">
      <x:c r="A480" s="0" t="s">
        <x:v>167</x:v>
      </x:c>
      <x:c r="B480" s="0" t="s">
        <x:v>168</x:v>
      </x:c>
      <x:c r="C480" s="0" t="s">
        <x:v>113</x:v>
      </x:c>
      <x:c r="D480" s="0" t="s">
        <x:v>114</x:v>
      </x:c>
      <x:c r="E480" s="0" t="s">
        <x:v>61</x:v>
      </x:c>
      <x:c r="F480" s="0" t="s">
        <x:v>62</x:v>
      </x:c>
      <x:c r="G480" s="0" t="s">
        <x:v>57</x:v>
      </x:c>
      <x:c r="H480" s="0" t="s">
        <x:v>58</x:v>
      </x:c>
      <x:c r="I480" s="0" t="s">
        <x:v>56</x:v>
      </x:c>
      <x:c r="J480" s="0">
        <x:v>1739</x:v>
      </x:c>
    </x:row>
    <x:row r="481" spans="1:10">
      <x:c r="A481" s="0" t="s">
        <x:v>167</x:v>
      </x:c>
      <x:c r="B481" s="0" t="s">
        <x:v>168</x:v>
      </x:c>
      <x:c r="C481" s="0" t="s">
        <x:v>113</x:v>
      </x:c>
      <x:c r="D481" s="0" t="s">
        <x:v>114</x:v>
      </x:c>
      <x:c r="E481" s="0" t="s">
        <x:v>61</x:v>
      </x:c>
      <x:c r="F481" s="0" t="s">
        <x:v>62</x:v>
      </x:c>
      <x:c r="G481" s="0" t="s">
        <x:v>59</x:v>
      </x:c>
      <x:c r="H481" s="0" t="s">
        <x:v>60</x:v>
      </x:c>
      <x:c r="I481" s="0" t="s">
        <x:v>56</x:v>
      </x:c>
      <x:c r="J481" s="0">
        <x:v>21844</x:v>
      </x:c>
    </x:row>
    <x:row r="482" spans="1:10">
      <x:c r="A482" s="0" t="s">
        <x:v>167</x:v>
      </x:c>
      <x:c r="B482" s="0" t="s">
        <x:v>168</x:v>
      </x:c>
      <x:c r="C482" s="0" t="s">
        <x:v>115</x:v>
      </x:c>
      <x:c r="D482" s="0" t="s">
        <x:v>116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-11133</x:v>
      </x:c>
    </x:row>
    <x:row r="483" spans="1:10">
      <x:c r="A483" s="0" t="s">
        <x:v>167</x:v>
      </x:c>
      <x:c r="B483" s="0" t="s">
        <x:v>168</x:v>
      </x:c>
      <x:c r="C483" s="0" t="s">
        <x:v>115</x:v>
      </x:c>
      <x:c r="D483" s="0" t="s">
        <x:v>116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2264</x:v>
      </x:c>
    </x:row>
    <x:row r="484" spans="1:10">
      <x:c r="A484" s="0" t="s">
        <x:v>167</x:v>
      </x:c>
      <x:c r="B484" s="0" t="s">
        <x:v>168</x:v>
      </x:c>
      <x:c r="C484" s="0" t="s">
        <x:v>115</x:v>
      </x:c>
      <x:c r="D484" s="0" t="s">
        <x:v>116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-13397</x:v>
      </x:c>
    </x:row>
    <x:row r="485" spans="1:10">
      <x:c r="A485" s="0" t="s">
        <x:v>167</x:v>
      </x:c>
      <x:c r="B485" s="0" t="s">
        <x:v>168</x:v>
      </x:c>
      <x:c r="C485" s="0" t="s">
        <x:v>115</x:v>
      </x:c>
      <x:c r="D485" s="0" t="s">
        <x:v>116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10942</x:v>
      </x:c>
    </x:row>
    <x:row r="486" spans="1:10">
      <x:c r="A486" s="0" t="s">
        <x:v>167</x:v>
      </x:c>
      <x:c r="B486" s="0" t="s">
        <x:v>168</x:v>
      </x:c>
      <x:c r="C486" s="0" t="s">
        <x:v>115</x:v>
      </x:c>
      <x:c r="D486" s="0" t="s">
        <x:v>116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12175</x:v>
      </x:c>
    </x:row>
    <x:row r="487" spans="1:10">
      <x:c r="A487" s="0" t="s">
        <x:v>167</x:v>
      </x:c>
      <x:c r="B487" s="0" t="s">
        <x:v>168</x:v>
      </x:c>
      <x:c r="C487" s="0" t="s">
        <x:v>115</x:v>
      </x:c>
      <x:c r="D487" s="0" t="s">
        <x:v>116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-1233</x:v>
      </x:c>
    </x:row>
    <x:row r="488" spans="1:10">
      <x:c r="A488" s="0" t="s">
        <x:v>167</x:v>
      </x:c>
      <x:c r="B488" s="0" t="s">
        <x:v>168</x:v>
      </x:c>
      <x:c r="C488" s="0" t="s">
        <x:v>117</x:v>
      </x:c>
      <x:c r="D488" s="0" t="s">
        <x:v>118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37110</x:v>
      </x:c>
    </x:row>
    <x:row r="489" spans="1:10">
      <x:c r="A489" s="0" t="s">
        <x:v>167</x:v>
      </x:c>
      <x:c r="B489" s="0" t="s">
        <x:v>168</x:v>
      </x:c>
      <x:c r="C489" s="0" t="s">
        <x:v>117</x:v>
      </x:c>
      <x:c r="D489" s="0" t="s">
        <x:v>118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35833</x:v>
      </x:c>
    </x:row>
    <x:row r="490" spans="1:10">
      <x:c r="A490" s="0" t="s">
        <x:v>167</x:v>
      </x:c>
      <x:c r="B490" s="0" t="s">
        <x:v>168</x:v>
      </x:c>
      <x:c r="C490" s="0" t="s">
        <x:v>117</x:v>
      </x:c>
      <x:c r="D490" s="0" t="s">
        <x:v>118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1277</x:v>
      </x:c>
    </x:row>
    <x:row r="491" spans="1:10">
      <x:c r="A491" s="0" t="s">
        <x:v>167</x:v>
      </x:c>
      <x:c r="B491" s="0" t="s">
        <x:v>168</x:v>
      </x:c>
      <x:c r="C491" s="0" t="s">
        <x:v>117</x:v>
      </x:c>
      <x:c r="D491" s="0" t="s">
        <x:v>118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59136</x:v>
      </x:c>
    </x:row>
    <x:row r="492" spans="1:10">
      <x:c r="A492" s="0" t="s">
        <x:v>167</x:v>
      </x:c>
      <x:c r="B492" s="0" t="s">
        <x:v>168</x:v>
      </x:c>
      <x:c r="C492" s="0" t="s">
        <x:v>117</x:v>
      </x:c>
      <x:c r="D492" s="0" t="s">
        <x:v>118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65732</x:v>
      </x:c>
    </x:row>
    <x:row r="493" spans="1:10">
      <x:c r="A493" s="0" t="s">
        <x:v>167</x:v>
      </x:c>
      <x:c r="B493" s="0" t="s">
        <x:v>168</x:v>
      </x:c>
      <x:c r="C493" s="0" t="s">
        <x:v>117</x:v>
      </x:c>
      <x:c r="D493" s="0" t="s">
        <x:v>118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-6596</x:v>
      </x:c>
    </x:row>
    <x:row r="494" spans="1:10">
      <x:c r="A494" s="0" t="s">
        <x:v>167</x:v>
      </x:c>
      <x:c r="B494" s="0" t="s">
        <x:v>168</x:v>
      </x:c>
      <x:c r="C494" s="0" t="s">
        <x:v>119</x:v>
      </x:c>
      <x:c r="D494" s="0" t="s">
        <x:v>120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61178</x:v>
      </x:c>
    </x:row>
    <x:row r="495" spans="1:10">
      <x:c r="A495" s="0" t="s">
        <x:v>167</x:v>
      </x:c>
      <x:c r="B495" s="0" t="s">
        <x:v>168</x:v>
      </x:c>
      <x:c r="C495" s="0" t="s">
        <x:v>119</x:v>
      </x:c>
      <x:c r="D495" s="0" t="s">
        <x:v>120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67157</x:v>
      </x:c>
    </x:row>
    <x:row r="496" spans="1:10">
      <x:c r="A496" s="0" t="s">
        <x:v>167</x:v>
      </x:c>
      <x:c r="B496" s="0" t="s">
        <x:v>168</x:v>
      </x:c>
      <x:c r="C496" s="0" t="s">
        <x:v>119</x:v>
      </x:c>
      <x:c r="D496" s="0" t="s">
        <x:v>120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-5979</x:v>
      </x:c>
    </x:row>
    <x:row r="497" spans="1:10">
      <x:c r="A497" s="0" t="s">
        <x:v>167</x:v>
      </x:c>
      <x:c r="B497" s="0" t="s">
        <x:v>168</x:v>
      </x:c>
      <x:c r="C497" s="0" t="s">
        <x:v>119</x:v>
      </x:c>
      <x:c r="D497" s="0" t="s">
        <x:v>120</x:v>
      </x:c>
      <x:c r="E497" s="0" t="s">
        <x:v>61</x:v>
      </x:c>
      <x:c r="F497" s="0" t="s">
        <x:v>62</x:v>
      </x:c>
      <x:c r="G497" s="0" t="s">
        <x:v>54</x:v>
      </x:c>
      <x:c r="H497" s="0" t="s">
        <x:v>55</x:v>
      </x:c>
      <x:c r="I497" s="0" t="s">
        <x:v>56</x:v>
      </x:c>
      <x:c r="J497" s="0">
        <x:v>20266</x:v>
      </x:c>
    </x:row>
    <x:row r="498" spans="1:10">
      <x:c r="A498" s="0" t="s">
        <x:v>167</x:v>
      </x:c>
      <x:c r="B498" s="0" t="s">
        <x:v>168</x:v>
      </x:c>
      <x:c r="C498" s="0" t="s">
        <x:v>119</x:v>
      </x:c>
      <x:c r="D498" s="0" t="s">
        <x:v>120</x:v>
      </x:c>
      <x:c r="E498" s="0" t="s">
        <x:v>61</x:v>
      </x:c>
      <x:c r="F498" s="0" t="s">
        <x:v>62</x:v>
      </x:c>
      <x:c r="G498" s="0" t="s">
        <x:v>57</x:v>
      </x:c>
      <x:c r="H498" s="0" t="s">
        <x:v>58</x:v>
      </x:c>
      <x:c r="I498" s="0" t="s">
        <x:v>56</x:v>
      </x:c>
      <x:c r="J498" s="0">
        <x:v>19640</x:v>
      </x:c>
    </x:row>
    <x:row r="499" spans="1:10">
      <x:c r="A499" s="0" t="s">
        <x:v>167</x:v>
      </x:c>
      <x:c r="B499" s="0" t="s">
        <x:v>168</x:v>
      </x:c>
      <x:c r="C499" s="0" t="s">
        <x:v>119</x:v>
      </x:c>
      <x:c r="D499" s="0" t="s">
        <x:v>120</x:v>
      </x:c>
      <x:c r="E499" s="0" t="s">
        <x:v>61</x:v>
      </x:c>
      <x:c r="F499" s="0" t="s">
        <x:v>62</x:v>
      </x:c>
      <x:c r="G499" s="0" t="s">
        <x:v>59</x:v>
      </x:c>
      <x:c r="H499" s="0" t="s">
        <x:v>60</x:v>
      </x:c>
      <x:c r="I499" s="0" t="s">
        <x:v>56</x:v>
      </x:c>
      <x:c r="J499" s="0">
        <x:v>626</x:v>
      </x:c>
    </x:row>
    <x:row r="500" spans="1:10">
      <x:c r="A500" s="0" t="s">
        <x:v>167</x:v>
      </x:c>
      <x:c r="B500" s="0" t="s">
        <x:v>168</x:v>
      </x:c>
      <x:c r="C500" s="0" t="s">
        <x:v>121</x:v>
      </x:c>
      <x:c r="D500" s="0" t="s">
        <x:v>122</x:v>
      </x:c>
      <x:c r="E500" s="0" t="s">
        <x:v>52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139741</x:v>
      </x:c>
    </x:row>
    <x:row r="501" spans="1:10">
      <x:c r="A501" s="0" t="s">
        <x:v>167</x:v>
      </x:c>
      <x:c r="B501" s="0" t="s">
        <x:v>168</x:v>
      </x:c>
      <x:c r="C501" s="0" t="s">
        <x:v>121</x:v>
      </x:c>
      <x:c r="D501" s="0" t="s">
        <x:v>122</x:v>
      </x:c>
      <x:c r="E501" s="0" t="s">
        <x:v>52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140433</x:v>
      </x:c>
    </x:row>
    <x:row r="502" spans="1:10">
      <x:c r="A502" s="0" t="s">
        <x:v>167</x:v>
      </x:c>
      <x:c r="B502" s="0" t="s">
        <x:v>168</x:v>
      </x:c>
      <x:c r="C502" s="0" t="s">
        <x:v>121</x:v>
      </x:c>
      <x:c r="D502" s="0" t="s">
        <x:v>122</x:v>
      </x:c>
      <x:c r="E502" s="0" t="s">
        <x:v>52</x:v>
      </x:c>
      <x:c r="F502" s="0" t="s">
        <x:v>53</x:v>
      </x:c>
      <x:c r="G502" s="0" t="s">
        <x:v>59</x:v>
      </x:c>
      <x:c r="H502" s="0" t="s">
        <x:v>60</x:v>
      </x:c>
      <x:c r="I502" s="0" t="s">
        <x:v>56</x:v>
      </x:c>
      <x:c r="J502" s="0">
        <x:v>-692</x:v>
      </x:c>
    </x:row>
    <x:row r="503" spans="1:10">
      <x:c r="A503" s="0" t="s">
        <x:v>167</x:v>
      </x:c>
      <x:c r="B503" s="0" t="s">
        <x:v>168</x:v>
      </x:c>
      <x:c r="C503" s="0" t="s">
        <x:v>121</x:v>
      </x:c>
      <x:c r="D503" s="0" t="s">
        <x:v>122</x:v>
      </x:c>
      <x:c r="E503" s="0" t="s">
        <x:v>61</x:v>
      </x:c>
      <x:c r="F503" s="0" t="s">
        <x:v>62</x:v>
      </x:c>
      <x:c r="G503" s="0" t="s">
        <x:v>54</x:v>
      </x:c>
      <x:c r="H503" s="0" t="s">
        <x:v>55</x:v>
      </x:c>
      <x:c r="I503" s="0" t="s">
        <x:v>56</x:v>
      </x:c>
      <x:c r="J503" s="0">
        <x:v>39786</x:v>
      </x:c>
    </x:row>
    <x:row r="504" spans="1:10">
      <x:c r="A504" s="0" t="s">
        <x:v>167</x:v>
      </x:c>
      <x:c r="B504" s="0" t="s">
        <x:v>168</x:v>
      </x:c>
      <x:c r="C504" s="0" t="s">
        <x:v>121</x:v>
      </x:c>
      <x:c r="D504" s="0" t="s">
        <x:v>122</x:v>
      </x:c>
      <x:c r="E504" s="0" t="s">
        <x:v>61</x:v>
      </x:c>
      <x:c r="F504" s="0" t="s">
        <x:v>62</x:v>
      </x:c>
      <x:c r="G504" s="0" t="s">
        <x:v>57</x:v>
      </x:c>
      <x:c r="H504" s="0" t="s">
        <x:v>58</x:v>
      </x:c>
      <x:c r="I504" s="0" t="s">
        <x:v>56</x:v>
      </x:c>
      <x:c r="J504" s="0">
        <x:v>30770</x:v>
      </x:c>
    </x:row>
    <x:row r="505" spans="1:10">
      <x:c r="A505" s="0" t="s">
        <x:v>167</x:v>
      </x:c>
      <x:c r="B505" s="0" t="s">
        <x:v>168</x:v>
      </x:c>
      <x:c r="C505" s="0" t="s">
        <x:v>121</x:v>
      </x:c>
      <x:c r="D505" s="0" t="s">
        <x:v>122</x:v>
      </x:c>
      <x:c r="E505" s="0" t="s">
        <x:v>61</x:v>
      </x:c>
      <x:c r="F505" s="0" t="s">
        <x:v>62</x:v>
      </x:c>
      <x:c r="G505" s="0" t="s">
        <x:v>59</x:v>
      </x:c>
      <x:c r="H505" s="0" t="s">
        <x:v>60</x:v>
      </x:c>
      <x:c r="I505" s="0" t="s">
        <x:v>56</x:v>
      </x:c>
      <x:c r="J505" s="0">
        <x:v>9016</x:v>
      </x:c>
    </x:row>
    <x:row r="506" spans="1:10">
      <x:c r="A506" s="0" t="s">
        <x:v>167</x:v>
      </x:c>
      <x:c r="B506" s="0" t="s">
        <x:v>168</x:v>
      </x:c>
      <x:c r="C506" s="0" t="s">
        <x:v>123</x:v>
      </x:c>
      <x:c r="D506" s="0" t="s">
        <x:v>124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88297</x:v>
      </x:c>
    </x:row>
    <x:row r="507" spans="1:10">
      <x:c r="A507" s="0" t="s">
        <x:v>167</x:v>
      </x:c>
      <x:c r="B507" s="0" t="s">
        <x:v>168</x:v>
      </x:c>
      <x:c r="C507" s="0" t="s">
        <x:v>123</x:v>
      </x:c>
      <x:c r="D507" s="0" t="s">
        <x:v>124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83325</x:v>
      </x:c>
    </x:row>
    <x:row r="508" spans="1:10">
      <x:c r="A508" s="0" t="s">
        <x:v>167</x:v>
      </x:c>
      <x:c r="B508" s="0" t="s">
        <x:v>168</x:v>
      </x:c>
      <x:c r="C508" s="0" t="s">
        <x:v>123</x:v>
      </x:c>
      <x:c r="D508" s="0" t="s">
        <x:v>124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4972</x:v>
      </x:c>
    </x:row>
    <x:row r="509" spans="1:10">
      <x:c r="A509" s="0" t="s">
        <x:v>167</x:v>
      </x:c>
      <x:c r="B509" s="0" t="s">
        <x:v>168</x:v>
      </x:c>
      <x:c r="C509" s="0" t="s">
        <x:v>123</x:v>
      </x:c>
      <x:c r="D509" s="0" t="s">
        <x:v>124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-4962</x:v>
      </x:c>
    </x:row>
    <x:row r="510" spans="1:10">
      <x:c r="A510" s="0" t="s">
        <x:v>167</x:v>
      </x:c>
      <x:c r="B510" s="0" t="s">
        <x:v>168</x:v>
      </x:c>
      <x:c r="C510" s="0" t="s">
        <x:v>123</x:v>
      </x:c>
      <x:c r="D510" s="0" t="s">
        <x:v>124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776</x:v>
      </x:c>
    </x:row>
    <x:row r="511" spans="1:10">
      <x:c r="A511" s="0" t="s">
        <x:v>167</x:v>
      </x:c>
      <x:c r="B511" s="0" t="s">
        <x:v>168</x:v>
      </x:c>
      <x:c r="C511" s="0" t="s">
        <x:v>123</x:v>
      </x:c>
      <x:c r="D511" s="0" t="s">
        <x:v>124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-5738</x:v>
      </x:c>
    </x:row>
    <x:row r="512" spans="1:10">
      <x:c r="A512" s="0" t="s">
        <x:v>167</x:v>
      </x:c>
      <x:c r="B512" s="0" t="s">
        <x:v>168</x:v>
      </x:c>
      <x:c r="C512" s="0" t="s">
        <x:v>125</x:v>
      </x:c>
      <x:c r="D512" s="0" t="s">
        <x:v>126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-21534</x:v>
      </x:c>
    </x:row>
    <x:row r="513" spans="1:10">
      <x:c r="A513" s="0" t="s">
        <x:v>167</x:v>
      </x:c>
      <x:c r="B513" s="0" t="s">
        <x:v>168</x:v>
      </x:c>
      <x:c r="C513" s="0" t="s">
        <x:v>125</x:v>
      </x:c>
      <x:c r="D513" s="0" t="s">
        <x:v>126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-27117</x:v>
      </x:c>
    </x:row>
    <x:row r="514" spans="1:10">
      <x:c r="A514" s="0" t="s">
        <x:v>167</x:v>
      </x:c>
      <x:c r="B514" s="0" t="s">
        <x:v>168</x:v>
      </x:c>
      <x:c r="C514" s="0" t="s">
        <x:v>125</x:v>
      </x:c>
      <x:c r="D514" s="0" t="s">
        <x:v>126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5583</x:v>
      </x:c>
    </x:row>
    <x:row r="515" spans="1:10">
      <x:c r="A515" s="0" t="s">
        <x:v>167</x:v>
      </x:c>
      <x:c r="B515" s="0" t="s">
        <x:v>168</x:v>
      </x:c>
      <x:c r="C515" s="0" t="s">
        <x:v>125</x:v>
      </x:c>
      <x:c r="D515" s="0" t="s">
        <x:v>126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100945</x:v>
      </x:c>
    </x:row>
    <x:row r="516" spans="1:10">
      <x:c r="A516" s="0" t="s">
        <x:v>167</x:v>
      </x:c>
      <x:c r="B516" s="0" t="s">
        <x:v>168</x:v>
      </x:c>
      <x:c r="C516" s="0" t="s">
        <x:v>125</x:v>
      </x:c>
      <x:c r="D516" s="0" t="s">
        <x:v>126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107206</x:v>
      </x:c>
    </x:row>
    <x:row r="517" spans="1:10">
      <x:c r="A517" s="0" t="s">
        <x:v>167</x:v>
      </x:c>
      <x:c r="B517" s="0" t="s">
        <x:v>168</x:v>
      </x:c>
      <x:c r="C517" s="0" t="s">
        <x:v>125</x:v>
      </x:c>
      <x:c r="D517" s="0" t="s">
        <x:v>126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-6261</x:v>
      </x:c>
    </x:row>
    <x:row r="518" spans="1:10">
      <x:c r="A518" s="0" t="s">
        <x:v>167</x:v>
      </x:c>
      <x:c r="B518" s="0" t="s">
        <x:v>168</x:v>
      </x:c>
      <x:c r="C518" s="0" t="s">
        <x:v>127</x:v>
      </x:c>
      <x:c r="D518" s="0" t="s">
        <x:v>128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100871</x:v>
      </x:c>
    </x:row>
    <x:row r="519" spans="1:10">
      <x:c r="A519" s="0" t="s">
        <x:v>167</x:v>
      </x:c>
      <x:c r="B519" s="0" t="s">
        <x:v>168</x:v>
      </x:c>
      <x:c r="C519" s="0" t="s">
        <x:v>127</x:v>
      </x:c>
      <x:c r="D519" s="0" t="s">
        <x:v>128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136810</x:v>
      </x:c>
    </x:row>
    <x:row r="520" spans="1:10">
      <x:c r="A520" s="0" t="s">
        <x:v>167</x:v>
      </x:c>
      <x:c r="B520" s="0" t="s">
        <x:v>168</x:v>
      </x:c>
      <x:c r="C520" s="0" t="s">
        <x:v>127</x:v>
      </x:c>
      <x:c r="D520" s="0" t="s">
        <x:v>128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-35939</x:v>
      </x:c>
    </x:row>
    <x:row r="521" spans="1:10">
      <x:c r="A521" s="0" t="s">
        <x:v>167</x:v>
      </x:c>
      <x:c r="B521" s="0" t="s">
        <x:v>168</x:v>
      </x:c>
      <x:c r="C521" s="0" t="s">
        <x:v>127</x:v>
      </x:c>
      <x:c r="D521" s="0" t="s">
        <x:v>128</x:v>
      </x:c>
      <x:c r="E521" s="0" t="s">
        <x:v>61</x:v>
      </x:c>
      <x:c r="F521" s="0" t="s">
        <x:v>62</x:v>
      </x:c>
      <x:c r="G521" s="0" t="s">
        <x:v>54</x:v>
      </x:c>
      <x:c r="H521" s="0" t="s">
        <x:v>55</x:v>
      </x:c>
      <x:c r="I521" s="0" t="s">
        <x:v>56</x:v>
      </x:c>
      <x:c r="J521" s="0">
        <x:v>-55787</x:v>
      </x:c>
    </x:row>
    <x:row r="522" spans="1:10">
      <x:c r="A522" s="0" t="s">
        <x:v>167</x:v>
      </x:c>
      <x:c r="B522" s="0" t="s">
        <x:v>168</x:v>
      </x:c>
      <x:c r="C522" s="0" t="s">
        <x:v>127</x:v>
      </x:c>
      <x:c r="D522" s="0" t="s">
        <x:v>128</x:v>
      </x:c>
      <x:c r="E522" s="0" t="s">
        <x:v>61</x:v>
      </x:c>
      <x:c r="F522" s="0" t="s">
        <x:v>62</x:v>
      </x:c>
      <x:c r="G522" s="0" t="s">
        <x:v>57</x:v>
      </x:c>
      <x:c r="H522" s="0" t="s">
        <x:v>58</x:v>
      </x:c>
      <x:c r="I522" s="0" t="s">
        <x:v>56</x:v>
      </x:c>
      <x:c r="J522" s="0">
        <x:v>-55353</x:v>
      </x:c>
    </x:row>
    <x:row r="523" spans="1:10">
      <x:c r="A523" s="0" t="s">
        <x:v>167</x:v>
      </x:c>
      <x:c r="B523" s="0" t="s">
        <x:v>168</x:v>
      </x:c>
      <x:c r="C523" s="0" t="s">
        <x:v>127</x:v>
      </x:c>
      <x:c r="D523" s="0" t="s">
        <x:v>128</x:v>
      </x:c>
      <x:c r="E523" s="0" t="s">
        <x:v>61</x:v>
      </x:c>
      <x:c r="F523" s="0" t="s">
        <x:v>62</x:v>
      </x:c>
      <x:c r="G523" s="0" t="s">
        <x:v>59</x:v>
      </x:c>
      <x:c r="H523" s="0" t="s">
        <x:v>60</x:v>
      </x:c>
      <x:c r="I523" s="0" t="s">
        <x:v>56</x:v>
      </x:c>
      <x:c r="J523" s="0">
        <x:v>-434</x:v>
      </x:c>
    </x:row>
    <x:row r="524" spans="1:10">
      <x:c r="A524" s="0" t="s">
        <x:v>167</x:v>
      </x:c>
      <x:c r="B524" s="0" t="s">
        <x:v>168</x:v>
      </x:c>
      <x:c r="C524" s="0" t="s">
        <x:v>129</x:v>
      </x:c>
      <x:c r="D524" s="0" t="s">
        <x:v>130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51475</x:v>
      </x:c>
    </x:row>
    <x:row r="525" spans="1:10">
      <x:c r="A525" s="0" t="s">
        <x:v>167</x:v>
      </x:c>
      <x:c r="B525" s="0" t="s">
        <x:v>168</x:v>
      </x:c>
      <x:c r="C525" s="0" t="s">
        <x:v>129</x:v>
      </x:c>
      <x:c r="D525" s="0" t="s">
        <x:v>130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54075</x:v>
      </x:c>
    </x:row>
    <x:row r="526" spans="1:10">
      <x:c r="A526" s="0" t="s">
        <x:v>167</x:v>
      </x:c>
      <x:c r="B526" s="0" t="s">
        <x:v>168</x:v>
      </x:c>
      <x:c r="C526" s="0" t="s">
        <x:v>129</x:v>
      </x:c>
      <x:c r="D526" s="0" t="s">
        <x:v>130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-2600</x:v>
      </x:c>
    </x:row>
    <x:row r="527" spans="1:10">
      <x:c r="A527" s="0" t="s">
        <x:v>167</x:v>
      </x:c>
      <x:c r="B527" s="0" t="s">
        <x:v>168</x:v>
      </x:c>
      <x:c r="C527" s="0" t="s">
        <x:v>129</x:v>
      </x:c>
      <x:c r="D527" s="0" t="s">
        <x:v>130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  <x:c r="J527" s="0">
        <x:v>16654</x:v>
      </x:c>
    </x:row>
    <x:row r="528" spans="1:10">
      <x:c r="A528" s="0" t="s">
        <x:v>167</x:v>
      </x:c>
      <x:c r="B528" s="0" t="s">
        <x:v>168</x:v>
      </x:c>
      <x:c r="C528" s="0" t="s">
        <x:v>129</x:v>
      </x:c>
      <x:c r="D528" s="0" t="s">
        <x:v>130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  <x:c r="J528" s="0">
        <x:v>15202</x:v>
      </x:c>
    </x:row>
    <x:row r="529" spans="1:10">
      <x:c r="A529" s="0" t="s">
        <x:v>167</x:v>
      </x:c>
      <x:c r="B529" s="0" t="s">
        <x:v>168</x:v>
      </x:c>
      <x:c r="C529" s="0" t="s">
        <x:v>129</x:v>
      </x:c>
      <x:c r="D529" s="0" t="s">
        <x:v>130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56</x:v>
      </x:c>
      <x:c r="J529" s="0">
        <x:v>1452</x:v>
      </x:c>
    </x:row>
    <x:row r="530" spans="1:10">
      <x:c r="A530" s="0" t="s">
        <x:v>167</x:v>
      </x:c>
      <x:c r="B530" s="0" t="s">
        <x:v>168</x:v>
      </x:c>
      <x:c r="C530" s="0" t="s">
        <x:v>131</x:v>
      </x:c>
      <x:c r="D530" s="0" t="s">
        <x:v>132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127642</x:v>
      </x:c>
    </x:row>
    <x:row r="531" spans="1:10">
      <x:c r="A531" s="0" t="s">
        <x:v>167</x:v>
      </x:c>
      <x:c r="B531" s="0" t="s">
        <x:v>168</x:v>
      </x:c>
      <x:c r="C531" s="0" t="s">
        <x:v>131</x:v>
      </x:c>
      <x:c r="D531" s="0" t="s">
        <x:v>132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134556</x:v>
      </x:c>
    </x:row>
    <x:row r="532" spans="1:10">
      <x:c r="A532" s="0" t="s">
        <x:v>167</x:v>
      </x:c>
      <x:c r="B532" s="0" t="s">
        <x:v>168</x:v>
      </x:c>
      <x:c r="C532" s="0" t="s">
        <x:v>131</x:v>
      </x:c>
      <x:c r="D532" s="0" t="s">
        <x:v>132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-6914</x:v>
      </x:c>
    </x:row>
    <x:row r="533" spans="1:10">
      <x:c r="A533" s="0" t="s">
        <x:v>167</x:v>
      </x:c>
      <x:c r="B533" s="0" t="s">
        <x:v>168</x:v>
      </x:c>
      <x:c r="C533" s="0" t="s">
        <x:v>131</x:v>
      </x:c>
      <x:c r="D533" s="0" t="s">
        <x:v>132</x:v>
      </x:c>
      <x:c r="E533" s="0" t="s">
        <x:v>61</x:v>
      </x:c>
      <x:c r="F533" s="0" t="s">
        <x:v>62</x:v>
      </x:c>
      <x:c r="G533" s="0" t="s">
        <x:v>54</x:v>
      </x:c>
      <x:c r="H533" s="0" t="s">
        <x:v>55</x:v>
      </x:c>
      <x:c r="I533" s="0" t="s">
        <x:v>56</x:v>
      </x:c>
      <x:c r="J533" s="0">
        <x:v>41360</x:v>
      </x:c>
    </x:row>
    <x:row r="534" spans="1:10">
      <x:c r="A534" s="0" t="s">
        <x:v>167</x:v>
      </x:c>
      <x:c r="B534" s="0" t="s">
        <x:v>168</x:v>
      </x:c>
      <x:c r="C534" s="0" t="s">
        <x:v>131</x:v>
      </x:c>
      <x:c r="D534" s="0" t="s">
        <x:v>132</x:v>
      </x:c>
      <x:c r="E534" s="0" t="s">
        <x:v>61</x:v>
      </x:c>
      <x:c r="F534" s="0" t="s">
        <x:v>62</x:v>
      </x:c>
      <x:c r="G534" s="0" t="s">
        <x:v>57</x:v>
      </x:c>
      <x:c r="H534" s="0" t="s">
        <x:v>58</x:v>
      </x:c>
      <x:c r="I534" s="0" t="s">
        <x:v>56</x:v>
      </x:c>
      <x:c r="J534" s="0">
        <x:v>29244</x:v>
      </x:c>
    </x:row>
    <x:row r="535" spans="1:10">
      <x:c r="A535" s="0" t="s">
        <x:v>167</x:v>
      </x:c>
      <x:c r="B535" s="0" t="s">
        <x:v>168</x:v>
      </x:c>
      <x:c r="C535" s="0" t="s">
        <x:v>131</x:v>
      </x:c>
      <x:c r="D535" s="0" t="s">
        <x:v>132</x:v>
      </x:c>
      <x:c r="E535" s="0" t="s">
        <x:v>61</x:v>
      </x:c>
      <x:c r="F535" s="0" t="s">
        <x:v>62</x:v>
      </x:c>
      <x:c r="G535" s="0" t="s">
        <x:v>59</x:v>
      </x:c>
      <x:c r="H535" s="0" t="s">
        <x:v>60</x:v>
      </x:c>
      <x:c r="I535" s="0" t="s">
        <x:v>56</x:v>
      </x:c>
      <x:c r="J535" s="0">
        <x:v>12116</x:v>
      </x:c>
    </x:row>
    <x:row r="536" spans="1:10">
      <x:c r="A536" s="0" t="s">
        <x:v>167</x:v>
      </x:c>
      <x:c r="B536" s="0" t="s">
        <x:v>168</x:v>
      </x:c>
      <x:c r="C536" s="0" t="s">
        <x:v>133</x:v>
      </x:c>
      <x:c r="D536" s="0" t="s">
        <x:v>134</x:v>
      </x:c>
      <x:c r="E536" s="0" t="s">
        <x:v>52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61910</x:v>
      </x:c>
    </x:row>
    <x:row r="537" spans="1:10">
      <x:c r="A537" s="0" t="s">
        <x:v>167</x:v>
      </x:c>
      <x:c r="B537" s="0" t="s">
        <x:v>168</x:v>
      </x:c>
      <x:c r="C537" s="0" t="s">
        <x:v>133</x:v>
      </x:c>
      <x:c r="D537" s="0" t="s">
        <x:v>134</x:v>
      </x:c>
      <x:c r="E537" s="0" t="s">
        <x:v>52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61738</x:v>
      </x:c>
    </x:row>
    <x:row r="538" spans="1:10">
      <x:c r="A538" s="0" t="s">
        <x:v>167</x:v>
      </x:c>
      <x:c r="B538" s="0" t="s">
        <x:v>168</x:v>
      </x:c>
      <x:c r="C538" s="0" t="s">
        <x:v>133</x:v>
      </x:c>
      <x:c r="D538" s="0" t="s">
        <x:v>134</x:v>
      </x:c>
      <x:c r="E538" s="0" t="s">
        <x:v>52</x:v>
      </x:c>
      <x:c r="F538" s="0" t="s">
        <x:v>53</x:v>
      </x:c>
      <x:c r="G538" s="0" t="s">
        <x:v>59</x:v>
      </x:c>
      <x:c r="H538" s="0" t="s">
        <x:v>60</x:v>
      </x:c>
      <x:c r="I538" s="0" t="s">
        <x:v>56</x:v>
      </x:c>
      <x:c r="J538" s="0">
        <x:v>172</x:v>
      </x:c>
    </x:row>
    <x:row r="539" spans="1:10">
      <x:c r="A539" s="0" t="s">
        <x:v>167</x:v>
      </x:c>
      <x:c r="B539" s="0" t="s">
        <x:v>168</x:v>
      </x:c>
      <x:c r="C539" s="0" t="s">
        <x:v>133</x:v>
      </x:c>
      <x:c r="D539" s="0" t="s">
        <x:v>134</x:v>
      </x:c>
      <x:c r="E539" s="0" t="s">
        <x:v>61</x:v>
      </x:c>
      <x:c r="F539" s="0" t="s">
        <x:v>62</x:v>
      </x:c>
      <x:c r="G539" s="0" t="s">
        <x:v>54</x:v>
      </x:c>
      <x:c r="H539" s="0" t="s">
        <x:v>55</x:v>
      </x:c>
      <x:c r="I539" s="0" t="s">
        <x:v>56</x:v>
      </x:c>
      <x:c r="J539" s="0">
        <x:v>29793</x:v>
      </x:c>
    </x:row>
    <x:row r="540" spans="1:10">
      <x:c r="A540" s="0" t="s">
        <x:v>167</x:v>
      </x:c>
      <x:c r="B540" s="0" t="s">
        <x:v>168</x:v>
      </x:c>
      <x:c r="C540" s="0" t="s">
        <x:v>133</x:v>
      </x:c>
      <x:c r="D540" s="0" t="s">
        <x:v>134</x:v>
      </x:c>
      <x:c r="E540" s="0" t="s">
        <x:v>61</x:v>
      </x:c>
      <x:c r="F540" s="0" t="s">
        <x:v>62</x:v>
      </x:c>
      <x:c r="G540" s="0" t="s">
        <x:v>57</x:v>
      </x:c>
      <x:c r="H540" s="0" t="s">
        <x:v>58</x:v>
      </x:c>
      <x:c r="I540" s="0" t="s">
        <x:v>56</x:v>
      </x:c>
      <x:c r="J540" s="0">
        <x:v>36102</x:v>
      </x:c>
    </x:row>
    <x:row r="541" spans="1:10">
      <x:c r="A541" s="0" t="s">
        <x:v>167</x:v>
      </x:c>
      <x:c r="B541" s="0" t="s">
        <x:v>168</x:v>
      </x:c>
      <x:c r="C541" s="0" t="s">
        <x:v>133</x:v>
      </x:c>
      <x:c r="D541" s="0" t="s">
        <x:v>134</x:v>
      </x:c>
      <x:c r="E541" s="0" t="s">
        <x:v>61</x:v>
      </x:c>
      <x:c r="F541" s="0" t="s">
        <x:v>62</x:v>
      </x:c>
      <x:c r="G541" s="0" t="s">
        <x:v>59</x:v>
      </x:c>
      <x:c r="H541" s="0" t="s">
        <x:v>60</x:v>
      </x:c>
      <x:c r="I541" s="0" t="s">
        <x:v>56</x:v>
      </x:c>
      <x:c r="J541" s="0">
        <x:v>-6309</x:v>
      </x:c>
    </x:row>
    <x:row r="542" spans="1:10">
      <x:c r="A542" s="0" t="s">
        <x:v>167</x:v>
      </x:c>
      <x:c r="B542" s="0" t="s">
        <x:v>168</x:v>
      </x:c>
      <x:c r="C542" s="0" t="s">
        <x:v>135</x:v>
      </x:c>
      <x:c r="D542" s="0" t="s">
        <x:v>136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97510</x:v>
      </x:c>
    </x:row>
    <x:row r="543" spans="1:10">
      <x:c r="A543" s="0" t="s">
        <x:v>167</x:v>
      </x:c>
      <x:c r="B543" s="0" t="s">
        <x:v>168</x:v>
      </x:c>
      <x:c r="C543" s="0" t="s">
        <x:v>135</x:v>
      </x:c>
      <x:c r="D543" s="0" t="s">
        <x:v>136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97254</x:v>
      </x:c>
    </x:row>
    <x:row r="544" spans="1:10">
      <x:c r="A544" s="0" t="s">
        <x:v>167</x:v>
      </x:c>
      <x:c r="B544" s="0" t="s">
        <x:v>168</x:v>
      </x:c>
      <x:c r="C544" s="0" t="s">
        <x:v>135</x:v>
      </x:c>
      <x:c r="D544" s="0" t="s">
        <x:v>136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256</x:v>
      </x:c>
    </x:row>
    <x:row r="545" spans="1:10">
      <x:c r="A545" s="0" t="s">
        <x:v>167</x:v>
      </x:c>
      <x:c r="B545" s="0" t="s">
        <x:v>168</x:v>
      </x:c>
      <x:c r="C545" s="0" t="s">
        <x:v>135</x:v>
      </x:c>
      <x:c r="D545" s="0" t="s">
        <x:v>136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-36837</x:v>
      </x:c>
    </x:row>
    <x:row r="546" spans="1:10">
      <x:c r="A546" s="0" t="s">
        <x:v>167</x:v>
      </x:c>
      <x:c r="B546" s="0" t="s">
        <x:v>168</x:v>
      </x:c>
      <x:c r="C546" s="0" t="s">
        <x:v>135</x:v>
      </x:c>
      <x:c r="D546" s="0" t="s">
        <x:v>136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-40874</x:v>
      </x:c>
    </x:row>
    <x:row r="547" spans="1:10">
      <x:c r="A547" s="0" t="s">
        <x:v>167</x:v>
      </x:c>
      <x:c r="B547" s="0" t="s">
        <x:v>168</x:v>
      </x:c>
      <x:c r="C547" s="0" t="s">
        <x:v>135</x:v>
      </x:c>
      <x:c r="D547" s="0" t="s">
        <x:v>136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4037</x:v>
      </x:c>
    </x:row>
    <x:row r="548" spans="1:10">
      <x:c r="A548" s="0" t="s">
        <x:v>167</x:v>
      </x:c>
      <x:c r="B548" s="0" t="s">
        <x:v>168</x:v>
      </x:c>
      <x:c r="C548" s="0" t="s">
        <x:v>137</x:v>
      </x:c>
      <x:c r="D548" s="0" t="s">
        <x:v>138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65832</x:v>
      </x:c>
    </x:row>
    <x:row r="549" spans="1:10">
      <x:c r="A549" s="0" t="s">
        <x:v>167</x:v>
      </x:c>
      <x:c r="B549" s="0" t="s">
        <x:v>168</x:v>
      </x:c>
      <x:c r="C549" s="0" t="s">
        <x:v>137</x:v>
      </x:c>
      <x:c r="D549" s="0" t="s">
        <x:v>138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63467</x:v>
      </x:c>
    </x:row>
    <x:row r="550" spans="1:10">
      <x:c r="A550" s="0" t="s">
        <x:v>167</x:v>
      </x:c>
      <x:c r="B550" s="0" t="s">
        <x:v>168</x:v>
      </x:c>
      <x:c r="C550" s="0" t="s">
        <x:v>137</x:v>
      </x:c>
      <x:c r="D550" s="0" t="s">
        <x:v>138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56</x:v>
      </x:c>
      <x:c r="J550" s="0">
        <x:v>2365</x:v>
      </x:c>
    </x:row>
    <x:row r="551" spans="1:10">
      <x:c r="A551" s="0" t="s">
        <x:v>167</x:v>
      </x:c>
      <x:c r="B551" s="0" t="s">
        <x:v>168</x:v>
      </x:c>
      <x:c r="C551" s="0" t="s">
        <x:v>137</x:v>
      </x:c>
      <x:c r="D551" s="0" t="s">
        <x:v>138</x:v>
      </x:c>
      <x:c r="E551" s="0" t="s">
        <x:v>61</x:v>
      </x:c>
      <x:c r="F551" s="0" t="s">
        <x:v>62</x:v>
      </x:c>
      <x:c r="G551" s="0" t="s">
        <x:v>54</x:v>
      </x:c>
      <x:c r="H551" s="0" t="s">
        <x:v>55</x:v>
      </x:c>
      <x:c r="I551" s="0" t="s">
        <x:v>56</x:v>
      </x:c>
      <x:c r="J551" s="0">
        <x:v>12528</x:v>
      </x:c>
    </x:row>
    <x:row r="552" spans="1:10">
      <x:c r="A552" s="0" t="s">
        <x:v>167</x:v>
      </x:c>
      <x:c r="B552" s="0" t="s">
        <x:v>168</x:v>
      </x:c>
      <x:c r="C552" s="0" t="s">
        <x:v>137</x:v>
      </x:c>
      <x:c r="D552" s="0" t="s">
        <x:v>138</x:v>
      </x:c>
      <x:c r="E552" s="0" t="s">
        <x:v>61</x:v>
      </x:c>
      <x:c r="F552" s="0" t="s">
        <x:v>62</x:v>
      </x:c>
      <x:c r="G552" s="0" t="s">
        <x:v>57</x:v>
      </x:c>
      <x:c r="H552" s="0" t="s">
        <x:v>58</x:v>
      </x:c>
      <x:c r="I552" s="0" t="s">
        <x:v>56</x:v>
      </x:c>
      <x:c r="J552" s="0">
        <x:v>4264</x:v>
      </x:c>
    </x:row>
    <x:row r="553" spans="1:10">
      <x:c r="A553" s="0" t="s">
        <x:v>167</x:v>
      </x:c>
      <x:c r="B553" s="0" t="s">
        <x:v>168</x:v>
      </x:c>
      <x:c r="C553" s="0" t="s">
        <x:v>137</x:v>
      </x:c>
      <x:c r="D553" s="0" t="s">
        <x:v>138</x:v>
      </x:c>
      <x:c r="E553" s="0" t="s">
        <x:v>61</x:v>
      </x:c>
      <x:c r="F553" s="0" t="s">
        <x:v>62</x:v>
      </x:c>
      <x:c r="G553" s="0" t="s">
        <x:v>59</x:v>
      </x:c>
      <x:c r="H553" s="0" t="s">
        <x:v>60</x:v>
      </x:c>
      <x:c r="I553" s="0" t="s">
        <x:v>56</x:v>
      </x:c>
      <x:c r="J553" s="0">
        <x:v>8264</x:v>
      </x:c>
    </x:row>
    <x:row r="554" spans="1:10">
      <x:c r="A554" s="0" t="s">
        <x:v>167</x:v>
      </x:c>
      <x:c r="B554" s="0" t="s">
        <x:v>168</x:v>
      </x:c>
      <x:c r="C554" s="0" t="s">
        <x:v>139</x:v>
      </x:c>
      <x:c r="D554" s="0" t="s">
        <x:v>140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143240</x:v>
      </x:c>
    </x:row>
    <x:row r="555" spans="1:10">
      <x:c r="A555" s="0" t="s">
        <x:v>167</x:v>
      </x:c>
      <x:c r="B555" s="0" t="s">
        <x:v>168</x:v>
      </x:c>
      <x:c r="C555" s="0" t="s">
        <x:v>139</x:v>
      </x:c>
      <x:c r="D555" s="0" t="s">
        <x:v>140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146741</x:v>
      </x:c>
    </x:row>
    <x:row r="556" spans="1:10">
      <x:c r="A556" s="0" t="s">
        <x:v>167</x:v>
      </x:c>
      <x:c r="B556" s="0" t="s">
        <x:v>168</x:v>
      </x:c>
      <x:c r="C556" s="0" t="s">
        <x:v>139</x:v>
      </x:c>
      <x:c r="D556" s="0" t="s">
        <x:v>140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-3501</x:v>
      </x:c>
    </x:row>
    <x:row r="557" spans="1:10">
      <x:c r="A557" s="0" t="s">
        <x:v>167</x:v>
      </x:c>
      <x:c r="B557" s="0" t="s">
        <x:v>168</x:v>
      </x:c>
      <x:c r="C557" s="0" t="s">
        <x:v>139</x:v>
      </x:c>
      <x:c r="D557" s="0" t="s">
        <x:v>140</x:v>
      </x:c>
      <x:c r="E557" s="0" t="s">
        <x:v>61</x:v>
      </x:c>
      <x:c r="F557" s="0" t="s">
        <x:v>62</x:v>
      </x:c>
      <x:c r="G557" s="0" t="s">
        <x:v>54</x:v>
      </x:c>
      <x:c r="H557" s="0" t="s">
        <x:v>55</x:v>
      </x:c>
      <x:c r="I557" s="0" t="s">
        <x:v>56</x:v>
      </x:c>
      <x:c r="J557" s="0">
        <x:v>-16470</x:v>
      </x:c>
    </x:row>
    <x:row r="558" spans="1:10">
      <x:c r="A558" s="0" t="s">
        <x:v>167</x:v>
      </x:c>
      <x:c r="B558" s="0" t="s">
        <x:v>168</x:v>
      </x:c>
      <x:c r="C558" s="0" t="s">
        <x:v>139</x:v>
      </x:c>
      <x:c r="D558" s="0" t="s">
        <x:v>140</x:v>
      </x:c>
      <x:c r="E558" s="0" t="s">
        <x:v>61</x:v>
      </x:c>
      <x:c r="F558" s="0" t="s">
        <x:v>62</x:v>
      </x:c>
      <x:c r="G558" s="0" t="s">
        <x:v>57</x:v>
      </x:c>
      <x:c r="H558" s="0" t="s">
        <x:v>58</x:v>
      </x:c>
      <x:c r="I558" s="0" t="s">
        <x:v>56</x:v>
      </x:c>
      <x:c r="J558" s="0">
        <x:v>-30022</x:v>
      </x:c>
    </x:row>
    <x:row r="559" spans="1:10">
      <x:c r="A559" s="0" t="s">
        <x:v>167</x:v>
      </x:c>
      <x:c r="B559" s="0" t="s">
        <x:v>168</x:v>
      </x:c>
      <x:c r="C559" s="0" t="s">
        <x:v>139</x:v>
      </x:c>
      <x:c r="D559" s="0" t="s">
        <x:v>140</x:v>
      </x:c>
      <x:c r="E559" s="0" t="s">
        <x:v>61</x:v>
      </x:c>
      <x:c r="F559" s="0" t="s">
        <x:v>62</x:v>
      </x:c>
      <x:c r="G559" s="0" t="s">
        <x:v>59</x:v>
      </x:c>
      <x:c r="H559" s="0" t="s">
        <x:v>60</x:v>
      </x:c>
      <x:c r="I559" s="0" t="s">
        <x:v>56</x:v>
      </x:c>
      <x:c r="J559" s="0">
        <x:v>13552</x:v>
      </x:c>
    </x:row>
    <x:row r="560" spans="1:10">
      <x:c r="A560" s="0" t="s">
        <x:v>167</x:v>
      </x:c>
      <x:c r="B560" s="0" t="s">
        <x:v>168</x:v>
      </x:c>
      <x:c r="C560" s="0" t="s">
        <x:v>141</x:v>
      </x:c>
      <x:c r="D560" s="0" t="s">
        <x:v>142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-5594</x:v>
      </x:c>
    </x:row>
    <x:row r="561" spans="1:10">
      <x:c r="A561" s="0" t="s">
        <x:v>167</x:v>
      </x:c>
      <x:c r="B561" s="0" t="s">
        <x:v>168</x:v>
      </x:c>
      <x:c r="C561" s="0" t="s">
        <x:v>141</x:v>
      </x:c>
      <x:c r="D561" s="0" t="s">
        <x:v>142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-1145</x:v>
      </x:c>
    </x:row>
    <x:row r="562" spans="1:10">
      <x:c r="A562" s="0" t="s">
        <x:v>167</x:v>
      </x:c>
      <x:c r="B562" s="0" t="s">
        <x:v>168</x:v>
      </x:c>
      <x:c r="C562" s="0" t="s">
        <x:v>141</x:v>
      </x:c>
      <x:c r="D562" s="0" t="s">
        <x:v>142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-4449</x:v>
      </x:c>
    </x:row>
    <x:row r="563" spans="1:10">
      <x:c r="A563" s="0" t="s">
        <x:v>167</x:v>
      </x:c>
      <x:c r="B563" s="0" t="s">
        <x:v>168</x:v>
      </x:c>
      <x:c r="C563" s="0" t="s">
        <x:v>141</x:v>
      </x:c>
      <x:c r="D563" s="0" t="s">
        <x:v>142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  <x:c r="J563" s="0">
        <x:v>55773</x:v>
      </x:c>
    </x:row>
    <x:row r="564" spans="1:10">
      <x:c r="A564" s="0" t="s">
        <x:v>167</x:v>
      </x:c>
      <x:c r="B564" s="0" t="s">
        <x:v>168</x:v>
      </x:c>
      <x:c r="C564" s="0" t="s">
        <x:v>141</x:v>
      </x:c>
      <x:c r="D564" s="0" t="s">
        <x:v>142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  <x:c r="J564" s="0">
        <x:v>60862</x:v>
      </x:c>
    </x:row>
    <x:row r="565" spans="1:10">
      <x:c r="A565" s="0" t="s">
        <x:v>167</x:v>
      </x:c>
      <x:c r="B565" s="0" t="s">
        <x:v>168</x:v>
      </x:c>
      <x:c r="C565" s="0" t="s">
        <x:v>141</x:v>
      </x:c>
      <x:c r="D565" s="0" t="s">
        <x:v>142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56</x:v>
      </x:c>
      <x:c r="J565" s="0">
        <x:v>-5089</x:v>
      </x:c>
    </x:row>
    <x:row r="566" spans="1:10">
      <x:c r="A566" s="0" t="s">
        <x:v>167</x:v>
      </x:c>
      <x:c r="B566" s="0" t="s">
        <x:v>168</x:v>
      </x:c>
      <x:c r="C566" s="0" t="s">
        <x:v>143</x:v>
      </x:c>
      <x:c r="D566" s="0" t="s">
        <x:v>144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13186</x:v>
      </x:c>
    </x:row>
    <x:row r="567" spans="1:10">
      <x:c r="A567" s="0" t="s">
        <x:v>167</x:v>
      </x:c>
      <x:c r="B567" s="0" t="s">
        <x:v>168</x:v>
      </x:c>
      <x:c r="C567" s="0" t="s">
        <x:v>143</x:v>
      </x:c>
      <x:c r="D567" s="0" t="s">
        <x:v>144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167</x:v>
      </x:c>
      <x:c r="B568" s="0" t="s">
        <x:v>168</x:v>
      </x:c>
      <x:c r="C568" s="0" t="s">
        <x:v>143</x:v>
      </x:c>
      <x:c r="D568" s="0" t="s">
        <x:v>144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167</x:v>
      </x:c>
      <x:c r="B569" s="0" t="s">
        <x:v>168</x:v>
      </x:c>
      <x:c r="C569" s="0" t="s">
        <x:v>143</x:v>
      </x:c>
      <x:c r="D569" s="0" t="s">
        <x:v>144</x:v>
      </x:c>
      <x:c r="E569" s="0" t="s">
        <x:v>61</x:v>
      </x:c>
      <x:c r="F569" s="0" t="s">
        <x:v>62</x:v>
      </x:c>
      <x:c r="G569" s="0" t="s">
        <x:v>54</x:v>
      </x:c>
      <x:c r="H569" s="0" t="s">
        <x:v>55</x:v>
      </x:c>
      <x:c r="I569" s="0" t="s">
        <x:v>56</x:v>
      </x:c>
      <x:c r="J569" s="0">
        <x:v>-33585</x:v>
      </x:c>
    </x:row>
    <x:row r="570" spans="1:10">
      <x:c r="A570" s="0" t="s">
        <x:v>167</x:v>
      </x:c>
      <x:c r="B570" s="0" t="s">
        <x:v>168</x:v>
      </x:c>
      <x:c r="C570" s="0" t="s">
        <x:v>143</x:v>
      </x:c>
      <x:c r="D570" s="0" t="s">
        <x:v>144</x:v>
      </x:c>
      <x:c r="E570" s="0" t="s">
        <x:v>61</x:v>
      </x:c>
      <x:c r="F570" s="0" t="s">
        <x:v>62</x:v>
      </x:c>
      <x:c r="G570" s="0" t="s">
        <x:v>57</x:v>
      </x:c>
      <x:c r="H570" s="0" t="s">
        <x:v>58</x:v>
      </x:c>
      <x:c r="I570" s="0" t="s">
        <x:v>56</x:v>
      </x:c>
      <x:c r="J570" s="0">
        <x:v>-40232</x:v>
      </x:c>
    </x:row>
    <x:row r="571" spans="1:10">
      <x:c r="A571" s="0" t="s">
        <x:v>167</x:v>
      </x:c>
      <x:c r="B571" s="0" t="s">
        <x:v>168</x:v>
      </x:c>
      <x:c r="C571" s="0" t="s">
        <x:v>143</x:v>
      </x:c>
      <x:c r="D571" s="0" t="s">
        <x:v>144</x:v>
      </x:c>
      <x:c r="E571" s="0" t="s">
        <x:v>61</x:v>
      </x:c>
      <x:c r="F571" s="0" t="s">
        <x:v>62</x:v>
      </x:c>
      <x:c r="G571" s="0" t="s">
        <x:v>59</x:v>
      </x:c>
      <x:c r="H571" s="0" t="s">
        <x:v>60</x:v>
      </x:c>
      <x:c r="I571" s="0" t="s">
        <x:v>56</x:v>
      </x:c>
      <x:c r="J571" s="0">
        <x:v>6647</x:v>
      </x:c>
    </x:row>
    <x:row r="572" spans="1:10">
      <x:c r="A572" s="0" t="s">
        <x:v>167</x:v>
      </x:c>
      <x:c r="B572" s="0" t="s">
        <x:v>168</x:v>
      </x:c>
      <x:c r="C572" s="0" t="s">
        <x:v>145</x:v>
      </x:c>
      <x:c r="D572" s="0" t="s">
        <x:v>146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499</x:v>
      </x:c>
    </x:row>
    <x:row r="573" spans="1:10">
      <x:c r="A573" s="0" t="s">
        <x:v>167</x:v>
      </x:c>
      <x:c r="B573" s="0" t="s">
        <x:v>168</x:v>
      </x:c>
      <x:c r="C573" s="0" t="s">
        <x:v>145</x:v>
      </x:c>
      <x:c r="D573" s="0" t="s">
        <x:v>146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167</x:v>
      </x:c>
      <x:c r="B574" s="0" t="s">
        <x:v>168</x:v>
      </x:c>
      <x:c r="C574" s="0" t="s">
        <x:v>145</x:v>
      </x:c>
      <x:c r="D574" s="0" t="s">
        <x:v>146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167</x:v>
      </x:c>
      <x:c r="B575" s="0" t="s">
        <x:v>168</x:v>
      </x:c>
      <x:c r="C575" s="0" t="s">
        <x:v>145</x:v>
      </x:c>
      <x:c r="D575" s="0" t="s">
        <x:v>146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8897</x:v>
      </x:c>
    </x:row>
    <x:row r="576" spans="1:10">
      <x:c r="A576" s="0" t="s">
        <x:v>167</x:v>
      </x:c>
      <x:c r="B576" s="0" t="s">
        <x:v>168</x:v>
      </x:c>
      <x:c r="C576" s="0" t="s">
        <x:v>145</x:v>
      </x:c>
      <x:c r="D576" s="0" t="s">
        <x:v>146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  <x:c r="J576" s="0">
        <x:v>2606</x:v>
      </x:c>
    </x:row>
    <x:row r="577" spans="1:10">
      <x:c r="A577" s="0" t="s">
        <x:v>167</x:v>
      </x:c>
      <x:c r="B577" s="0" t="s">
        <x:v>168</x:v>
      </x:c>
      <x:c r="C577" s="0" t="s">
        <x:v>145</x:v>
      </x:c>
      <x:c r="D577" s="0" t="s">
        <x:v>146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6291</x:v>
      </x:c>
    </x:row>
    <x:row r="578" spans="1:10">
      <x:c r="A578" s="0" t="s">
        <x:v>167</x:v>
      </x:c>
      <x:c r="B578" s="0" t="s">
        <x:v>168</x:v>
      </x:c>
      <x:c r="C578" s="0" t="s">
        <x:v>147</x:v>
      </x:c>
      <x:c r="D578" s="0" t="s">
        <x:v>148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91660</x:v>
      </x:c>
    </x:row>
    <x:row r="579" spans="1:10">
      <x:c r="A579" s="0" t="s">
        <x:v>167</x:v>
      </x:c>
      <x:c r="B579" s="0" t="s">
        <x:v>168</x:v>
      </x:c>
      <x:c r="C579" s="0" t="s">
        <x:v>147</x:v>
      </x:c>
      <x:c r="D579" s="0" t="s">
        <x:v>148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167</x:v>
      </x:c>
      <x:c r="B580" s="0" t="s">
        <x:v>168</x:v>
      </x:c>
      <x:c r="C580" s="0" t="s">
        <x:v>147</x:v>
      </x:c>
      <x:c r="D580" s="0" t="s">
        <x:v>148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167</x:v>
      </x:c>
      <x:c r="B581" s="0" t="s">
        <x:v>168</x:v>
      </x:c>
      <x:c r="C581" s="0" t="s">
        <x:v>147</x:v>
      </x:c>
      <x:c r="D581" s="0" t="s">
        <x:v>148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-119521</x:v>
      </x:c>
    </x:row>
    <x:row r="582" spans="1:10">
      <x:c r="A582" s="0" t="s">
        <x:v>167</x:v>
      </x:c>
      <x:c r="B582" s="0" t="s">
        <x:v>168</x:v>
      </x:c>
      <x:c r="C582" s="0" t="s">
        <x:v>147</x:v>
      </x:c>
      <x:c r="D582" s="0" t="s">
        <x:v>148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-118356</x:v>
      </x:c>
    </x:row>
    <x:row r="583" spans="1:10">
      <x:c r="A583" s="0" t="s">
        <x:v>167</x:v>
      </x:c>
      <x:c r="B583" s="0" t="s">
        <x:v>168</x:v>
      </x:c>
      <x:c r="C583" s="0" t="s">
        <x:v>147</x:v>
      </x:c>
      <x:c r="D583" s="0" t="s">
        <x:v>148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-1165</x:v>
      </x:c>
    </x:row>
    <x:row r="584" spans="1:10">
      <x:c r="A584" s="0" t="s">
        <x:v>167</x:v>
      </x:c>
      <x:c r="B584" s="0" t="s">
        <x:v>168</x:v>
      </x:c>
      <x:c r="C584" s="0" t="s">
        <x:v>149</x:v>
      </x:c>
      <x:c r="D584" s="0" t="s">
        <x:v>150</x:v>
      </x:c>
      <x:c r="E584" s="0" t="s">
        <x:v>52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  <x:c r="J584" s="0">
        <x:v>15829</x:v>
      </x:c>
    </x:row>
    <x:row r="585" spans="1:10">
      <x:c r="A585" s="0" t="s">
        <x:v>167</x:v>
      </x:c>
      <x:c r="B585" s="0" t="s">
        <x:v>168</x:v>
      </x:c>
      <x:c r="C585" s="0" t="s">
        <x:v>149</x:v>
      </x:c>
      <x:c r="D585" s="0" t="s">
        <x:v>150</x:v>
      </x:c>
      <x:c r="E585" s="0" t="s">
        <x:v>52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167</x:v>
      </x:c>
      <x:c r="B586" s="0" t="s">
        <x:v>168</x:v>
      </x:c>
      <x:c r="C586" s="0" t="s">
        <x:v>149</x:v>
      </x:c>
      <x:c r="D586" s="0" t="s">
        <x:v>150</x:v>
      </x:c>
      <x:c r="E586" s="0" t="s">
        <x:v>52</x:v>
      </x:c>
      <x:c r="F586" s="0" t="s">
        <x:v>53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167</x:v>
      </x:c>
      <x:c r="B587" s="0" t="s">
        <x:v>168</x:v>
      </x:c>
      <x:c r="C587" s="0" t="s">
        <x:v>149</x:v>
      </x:c>
      <x:c r="D587" s="0" t="s">
        <x:v>150</x:v>
      </x:c>
      <x:c r="E587" s="0" t="s">
        <x:v>61</x:v>
      </x:c>
      <x:c r="F587" s="0" t="s">
        <x:v>62</x:v>
      </x:c>
      <x:c r="G587" s="0" t="s">
        <x:v>54</x:v>
      </x:c>
      <x:c r="H587" s="0" t="s">
        <x:v>55</x:v>
      </x:c>
      <x:c r="I587" s="0" t="s">
        <x:v>56</x:v>
      </x:c>
      <x:c r="J587" s="0">
        <x:v>5471</x:v>
      </x:c>
    </x:row>
    <x:row r="588" spans="1:10">
      <x:c r="A588" s="0" t="s">
        <x:v>167</x:v>
      </x:c>
      <x:c r="B588" s="0" t="s">
        <x:v>168</x:v>
      </x:c>
      <x:c r="C588" s="0" t="s">
        <x:v>149</x:v>
      </x:c>
      <x:c r="D588" s="0" t="s">
        <x:v>150</x:v>
      </x:c>
      <x:c r="E588" s="0" t="s">
        <x:v>61</x:v>
      </x:c>
      <x:c r="F588" s="0" t="s">
        <x:v>62</x:v>
      </x:c>
      <x:c r="G588" s="0" t="s">
        <x:v>57</x:v>
      </x:c>
      <x:c r="H588" s="0" t="s">
        <x:v>58</x:v>
      </x:c>
      <x:c r="I588" s="0" t="s">
        <x:v>56</x:v>
      </x:c>
      <x:c r="J588" s="0">
        <x:v>21782</x:v>
      </x:c>
    </x:row>
    <x:row r="589" spans="1:10">
      <x:c r="A589" s="0" t="s">
        <x:v>167</x:v>
      </x:c>
      <x:c r="B589" s="0" t="s">
        <x:v>168</x:v>
      </x:c>
      <x:c r="C589" s="0" t="s">
        <x:v>149</x:v>
      </x:c>
      <x:c r="D589" s="0" t="s">
        <x:v>150</x:v>
      </x:c>
      <x:c r="E589" s="0" t="s">
        <x:v>61</x:v>
      </x:c>
      <x:c r="F589" s="0" t="s">
        <x:v>62</x:v>
      </x:c>
      <x:c r="G589" s="0" t="s">
        <x:v>59</x:v>
      </x:c>
      <x:c r="H589" s="0" t="s">
        <x:v>60</x:v>
      </x:c>
      <x:c r="I589" s="0" t="s">
        <x:v>56</x:v>
      </x:c>
      <x:c r="J589" s="0">
        <x:v>-16311</x:v>
      </x:c>
    </x:row>
    <x:row r="590" spans="1:10">
      <x:c r="A590" s="0" t="s">
        <x:v>167</x:v>
      </x:c>
      <x:c r="B590" s="0" t="s">
        <x:v>168</x:v>
      </x:c>
      <x:c r="C590" s="0" t="s">
        <x:v>151</x:v>
      </x:c>
      <x:c r="D590" s="0" t="s">
        <x:v>152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17766</x:v>
      </x:c>
    </x:row>
    <x:row r="591" spans="1:10">
      <x:c r="A591" s="0" t="s">
        <x:v>167</x:v>
      </x:c>
      <x:c r="B591" s="0" t="s">
        <x:v>168</x:v>
      </x:c>
      <x:c r="C591" s="0" t="s">
        <x:v>151</x:v>
      </x:c>
      <x:c r="D591" s="0" t="s">
        <x:v>152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167</x:v>
      </x:c>
      <x:c r="B592" s="0" t="s">
        <x:v>168</x:v>
      </x:c>
      <x:c r="C592" s="0" t="s">
        <x:v>151</x:v>
      </x:c>
      <x:c r="D592" s="0" t="s">
        <x:v>152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167</x:v>
      </x:c>
      <x:c r="B593" s="0" t="s">
        <x:v>168</x:v>
      </x:c>
      <x:c r="C593" s="0" t="s">
        <x:v>151</x:v>
      </x:c>
      <x:c r="D593" s="0" t="s">
        <x:v>152</x:v>
      </x:c>
      <x:c r="E593" s="0" t="s">
        <x:v>61</x:v>
      </x:c>
      <x:c r="F593" s="0" t="s">
        <x:v>62</x:v>
      </x:c>
      <x:c r="G593" s="0" t="s">
        <x:v>54</x:v>
      </x:c>
      <x:c r="H593" s="0" t="s">
        <x:v>55</x:v>
      </x:c>
      <x:c r="I593" s="0" t="s">
        <x:v>56</x:v>
      </x:c>
      <x:c r="J593" s="0">
        <x:v>64966</x:v>
      </x:c>
    </x:row>
    <x:row r="594" spans="1:10">
      <x:c r="A594" s="0" t="s">
        <x:v>167</x:v>
      </x:c>
      <x:c r="B594" s="0" t="s">
        <x:v>168</x:v>
      </x:c>
      <x:c r="C594" s="0" t="s">
        <x:v>151</x:v>
      </x:c>
      <x:c r="D594" s="0" t="s">
        <x:v>152</x:v>
      </x:c>
      <x:c r="E594" s="0" t="s">
        <x:v>61</x:v>
      </x:c>
      <x:c r="F594" s="0" t="s">
        <x:v>62</x:v>
      </x:c>
      <x:c r="G594" s="0" t="s">
        <x:v>57</x:v>
      </x:c>
      <x:c r="H594" s="0" t="s">
        <x:v>58</x:v>
      </x:c>
      <x:c r="I594" s="0" t="s">
        <x:v>56</x:v>
      </x:c>
      <x:c r="J594" s="0">
        <x:v>59280</x:v>
      </x:c>
    </x:row>
    <x:row r="595" spans="1:10">
      <x:c r="A595" s="0" t="s">
        <x:v>167</x:v>
      </x:c>
      <x:c r="B595" s="0" t="s">
        <x:v>168</x:v>
      </x:c>
      <x:c r="C595" s="0" t="s">
        <x:v>151</x:v>
      </x:c>
      <x:c r="D595" s="0" t="s">
        <x:v>152</x:v>
      </x:c>
      <x:c r="E595" s="0" t="s">
        <x:v>61</x:v>
      </x:c>
      <x:c r="F595" s="0" t="s">
        <x:v>62</x:v>
      </x:c>
      <x:c r="G595" s="0" t="s">
        <x:v>59</x:v>
      </x:c>
      <x:c r="H595" s="0" t="s">
        <x:v>60</x:v>
      </x:c>
      <x:c r="I595" s="0" t="s">
        <x:v>56</x:v>
      </x:c>
      <x:c r="J595" s="0">
        <x:v>5686</x:v>
      </x:c>
    </x:row>
    <x:row r="596" spans="1:10">
      <x:c r="A596" s="0" t="s">
        <x:v>167</x:v>
      </x:c>
      <x:c r="B596" s="0" t="s">
        <x:v>168</x:v>
      </x:c>
      <x:c r="C596" s="0" t="s">
        <x:v>153</x:v>
      </x:c>
      <x:c r="D596" s="0" t="s">
        <x:v>154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61790</x:v>
      </x:c>
    </x:row>
    <x:row r="597" spans="1:10">
      <x:c r="A597" s="0" t="s">
        <x:v>167</x:v>
      </x:c>
      <x:c r="B597" s="0" t="s">
        <x:v>168</x:v>
      </x:c>
      <x:c r="C597" s="0" t="s">
        <x:v>153</x:v>
      </x:c>
      <x:c r="D597" s="0" t="s">
        <x:v>154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167</x:v>
      </x:c>
      <x:c r="B598" s="0" t="s">
        <x:v>168</x:v>
      </x:c>
      <x:c r="C598" s="0" t="s">
        <x:v>153</x:v>
      </x:c>
      <x:c r="D598" s="0" t="s">
        <x:v>154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167</x:v>
      </x:c>
      <x:c r="B599" s="0" t="s">
        <x:v>168</x:v>
      </x:c>
      <x:c r="C599" s="0" t="s">
        <x:v>153</x:v>
      </x:c>
      <x:c r="D599" s="0" t="s">
        <x:v>154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-3825</x:v>
      </x:c>
    </x:row>
    <x:row r="600" spans="1:10">
      <x:c r="A600" s="0" t="s">
        <x:v>167</x:v>
      </x:c>
      <x:c r="B600" s="0" t="s">
        <x:v>168</x:v>
      </x:c>
      <x:c r="C600" s="0" t="s">
        <x:v>153</x:v>
      </x:c>
      <x:c r="D600" s="0" t="s">
        <x:v>154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-2107</x:v>
      </x:c>
    </x:row>
    <x:row r="601" spans="1:10">
      <x:c r="A601" s="0" t="s">
        <x:v>167</x:v>
      </x:c>
      <x:c r="B601" s="0" t="s">
        <x:v>168</x:v>
      </x:c>
      <x:c r="C601" s="0" t="s">
        <x:v>153</x:v>
      </x:c>
      <x:c r="D601" s="0" t="s">
        <x:v>154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  <x:c r="J601" s="0">
        <x:v>-1718</x:v>
      </x:c>
    </x:row>
    <x:row r="602" spans="1:10">
      <x:c r="A602" s="0" t="s">
        <x:v>167</x:v>
      </x:c>
      <x:c r="B602" s="0" t="s">
        <x:v>168</x:v>
      </x:c>
      <x:c r="C602" s="0" t="s">
        <x:v>155</x:v>
      </x:c>
      <x:c r="D602" s="0" t="s">
        <x:v>156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99349</x:v>
      </x:c>
    </x:row>
    <x:row r="603" spans="1:10">
      <x:c r="A603" s="0" t="s">
        <x:v>167</x:v>
      </x:c>
      <x:c r="B603" s="0" t="s">
        <x:v>168</x:v>
      </x:c>
      <x:c r="C603" s="0" t="s">
        <x:v>155</x:v>
      </x:c>
      <x:c r="D603" s="0" t="s">
        <x:v>156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167</x:v>
      </x:c>
      <x:c r="B604" s="0" t="s">
        <x:v>168</x:v>
      </x:c>
      <x:c r="C604" s="0" t="s">
        <x:v>155</x:v>
      </x:c>
      <x:c r="D604" s="0" t="s">
        <x:v>156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167</x:v>
      </x:c>
      <x:c r="B605" s="0" t="s">
        <x:v>168</x:v>
      </x:c>
      <x:c r="C605" s="0" t="s">
        <x:v>155</x:v>
      </x:c>
      <x:c r="D605" s="0" t="s">
        <x:v>156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-80339</x:v>
      </x:c>
    </x:row>
    <x:row r="606" spans="1:10">
      <x:c r="A606" s="0" t="s">
        <x:v>167</x:v>
      </x:c>
      <x:c r="B606" s="0" t="s">
        <x:v>168</x:v>
      </x:c>
      <x:c r="C606" s="0" t="s">
        <x:v>155</x:v>
      </x:c>
      <x:c r="D606" s="0" t="s">
        <x:v>156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  <x:c r="J606" s="0">
        <x:v>-107066</x:v>
      </x:c>
    </x:row>
    <x:row r="607" spans="1:10">
      <x:c r="A607" s="0" t="s">
        <x:v>167</x:v>
      </x:c>
      <x:c r="B607" s="0" t="s">
        <x:v>168</x:v>
      </x:c>
      <x:c r="C607" s="0" t="s">
        <x:v>155</x:v>
      </x:c>
      <x:c r="D607" s="0" t="s">
        <x:v>156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26727</x:v>
      </x:c>
    </x:row>
    <x:row r="608" spans="1:10">
      <x:c r="A608" s="0" t="s">
        <x:v>167</x:v>
      </x:c>
      <x:c r="B608" s="0" t="s">
        <x:v>168</x:v>
      </x:c>
      <x:c r="C608" s="0" t="s">
        <x:v>157</x:v>
      </x:c>
      <x:c r="D608" s="0" t="s">
        <x:v>158</x:v>
      </x:c>
      <x:c r="E608" s="0" t="s">
        <x:v>52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23176</x:v>
      </x:c>
    </x:row>
    <x:row r="609" spans="1:10">
      <x:c r="A609" s="0" t="s">
        <x:v>167</x:v>
      </x:c>
      <x:c r="B609" s="0" t="s">
        <x:v>168</x:v>
      </x:c>
      <x:c r="C609" s="0" t="s">
        <x:v>157</x:v>
      </x:c>
      <x:c r="D609" s="0" t="s">
        <x:v>158</x:v>
      </x:c>
      <x:c r="E609" s="0" t="s">
        <x:v>52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167</x:v>
      </x:c>
      <x:c r="B610" s="0" t="s">
        <x:v>168</x:v>
      </x:c>
      <x:c r="C610" s="0" t="s">
        <x:v>157</x:v>
      </x:c>
      <x:c r="D610" s="0" t="s">
        <x:v>158</x:v>
      </x:c>
      <x:c r="E610" s="0" t="s">
        <x:v>52</x:v>
      </x:c>
      <x:c r="F610" s="0" t="s">
        <x:v>53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167</x:v>
      </x:c>
      <x:c r="B611" s="0" t="s">
        <x:v>168</x:v>
      </x:c>
      <x:c r="C611" s="0" t="s">
        <x:v>157</x:v>
      </x:c>
      <x:c r="D611" s="0" t="s">
        <x:v>158</x:v>
      </x:c>
      <x:c r="E611" s="0" t="s">
        <x:v>61</x:v>
      </x:c>
      <x:c r="F611" s="0" t="s">
        <x:v>62</x:v>
      </x:c>
      <x:c r="G611" s="0" t="s">
        <x:v>54</x:v>
      </x:c>
      <x:c r="H611" s="0" t="s">
        <x:v>55</x:v>
      </x:c>
      <x:c r="I611" s="0" t="s">
        <x:v>56</x:v>
      </x:c>
      <x:c r="J611" s="0">
        <x:v>41644</x:v>
      </x:c>
    </x:row>
    <x:row r="612" spans="1:10">
      <x:c r="A612" s="0" t="s">
        <x:v>167</x:v>
      </x:c>
      <x:c r="B612" s="0" t="s">
        <x:v>168</x:v>
      </x:c>
      <x:c r="C612" s="0" t="s">
        <x:v>157</x:v>
      </x:c>
      <x:c r="D612" s="0" t="s">
        <x:v>158</x:v>
      </x:c>
      <x:c r="E612" s="0" t="s">
        <x:v>61</x:v>
      </x:c>
      <x:c r="F612" s="0" t="s">
        <x:v>62</x:v>
      </x:c>
      <x:c r="G612" s="0" t="s">
        <x:v>57</x:v>
      </x:c>
      <x:c r="H612" s="0" t="s">
        <x:v>58</x:v>
      </x:c>
      <x:c r="I612" s="0" t="s">
        <x:v>56</x:v>
      </x:c>
      <x:c r="J612" s="0">
        <x:v>51990</x:v>
      </x:c>
    </x:row>
    <x:row r="613" spans="1:10">
      <x:c r="A613" s="0" t="s">
        <x:v>167</x:v>
      </x:c>
      <x:c r="B613" s="0" t="s">
        <x:v>168</x:v>
      </x:c>
      <x:c r="C613" s="0" t="s">
        <x:v>157</x:v>
      </x:c>
      <x:c r="D613" s="0" t="s">
        <x:v>158</x:v>
      </x:c>
      <x:c r="E613" s="0" t="s">
        <x:v>61</x:v>
      </x:c>
      <x:c r="F613" s="0" t="s">
        <x:v>62</x:v>
      </x:c>
      <x:c r="G613" s="0" t="s">
        <x:v>59</x:v>
      </x:c>
      <x:c r="H613" s="0" t="s">
        <x:v>60</x:v>
      </x:c>
      <x:c r="I613" s="0" t="s">
        <x:v>56</x:v>
      </x:c>
      <x:c r="J613" s="0">
        <x:v>-10346</x:v>
      </x:c>
    </x:row>
    <x:row r="614" spans="1:10">
      <x:c r="A614" s="0" t="s">
        <x:v>167</x:v>
      </x:c>
      <x:c r="B614" s="0" t="s">
        <x:v>168</x:v>
      </x:c>
      <x:c r="C614" s="0" t="s">
        <x:v>159</x:v>
      </x:c>
      <x:c r="D614" s="0" t="s">
        <x:v>160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94601</x:v>
      </x:c>
    </x:row>
    <x:row r="615" spans="1:10">
      <x:c r="A615" s="0" t="s">
        <x:v>167</x:v>
      </x:c>
      <x:c r="B615" s="0" t="s">
        <x:v>168</x:v>
      </x:c>
      <x:c r="C615" s="0" t="s">
        <x:v>159</x:v>
      </x:c>
      <x:c r="D615" s="0" t="s">
        <x:v>160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167</x:v>
      </x:c>
      <x:c r="B616" s="0" t="s">
        <x:v>168</x:v>
      </x:c>
      <x:c r="C616" s="0" t="s">
        <x:v>159</x:v>
      </x:c>
      <x:c r="D616" s="0" t="s">
        <x:v>160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167</x:v>
      </x:c>
      <x:c r="B617" s="0" t="s">
        <x:v>168</x:v>
      </x:c>
      <x:c r="C617" s="0" t="s">
        <x:v>159</x:v>
      </x:c>
      <x:c r="D617" s="0" t="s">
        <x:v>160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20307</x:v>
      </x:c>
    </x:row>
    <x:row r="618" spans="1:10">
      <x:c r="A618" s="0" t="s">
        <x:v>167</x:v>
      </x:c>
      <x:c r="B618" s="0" t="s">
        <x:v>168</x:v>
      </x:c>
      <x:c r="C618" s="0" t="s">
        <x:v>159</x:v>
      </x:c>
      <x:c r="D618" s="0" t="s">
        <x:v>160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15331</x:v>
      </x:c>
    </x:row>
    <x:row r="619" spans="1:10">
      <x:c r="A619" s="0" t="s">
        <x:v>167</x:v>
      </x:c>
      <x:c r="B619" s="0" t="s">
        <x:v>168</x:v>
      </x:c>
      <x:c r="C619" s="0" t="s">
        <x:v>159</x:v>
      </x:c>
      <x:c r="D619" s="0" t="s">
        <x:v>160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4976</x:v>
      </x:c>
    </x:row>
    <x:row r="620" spans="1:10">
      <x:c r="A620" s="0" t="s">
        <x:v>167</x:v>
      </x:c>
      <x:c r="B620" s="0" t="s">
        <x:v>168</x:v>
      </x:c>
      <x:c r="C620" s="0" t="s">
        <x:v>161</x:v>
      </x:c>
      <x:c r="D620" s="0" t="s">
        <x:v>162</x:v>
      </x:c>
      <x:c r="E620" s="0" t="s">
        <x:v>52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138576</x:v>
      </x:c>
    </x:row>
    <x:row r="621" spans="1:10">
      <x:c r="A621" s="0" t="s">
        <x:v>167</x:v>
      </x:c>
      <x:c r="B621" s="0" t="s">
        <x:v>168</x:v>
      </x:c>
      <x:c r="C621" s="0" t="s">
        <x:v>161</x:v>
      </x:c>
      <x:c r="D621" s="0" t="s">
        <x:v>162</x:v>
      </x:c>
      <x:c r="E621" s="0" t="s">
        <x:v>52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167</x:v>
      </x:c>
      <x:c r="B622" s="0" t="s">
        <x:v>168</x:v>
      </x:c>
      <x:c r="C622" s="0" t="s">
        <x:v>161</x:v>
      </x:c>
      <x:c r="D622" s="0" t="s">
        <x:v>162</x:v>
      </x:c>
      <x:c r="E622" s="0" t="s">
        <x:v>52</x:v>
      </x:c>
      <x:c r="F622" s="0" t="s">
        <x:v>53</x:v>
      </x:c>
      <x:c r="G622" s="0" t="s">
        <x:v>59</x:v>
      </x:c>
      <x:c r="H622" s="0" t="s">
        <x:v>60</x:v>
      </x:c>
      <x:c r="I622" s="0" t="s">
        <x:v>56</x:v>
      </x:c>
    </x:row>
    <x:row r="623" spans="1:10">
      <x:c r="A623" s="0" t="s">
        <x:v>167</x:v>
      </x:c>
      <x:c r="B623" s="0" t="s">
        <x:v>168</x:v>
      </x:c>
      <x:c r="C623" s="0" t="s">
        <x:v>161</x:v>
      </x:c>
      <x:c r="D623" s="0" t="s">
        <x:v>162</x:v>
      </x:c>
      <x:c r="E623" s="0" t="s">
        <x:v>61</x:v>
      </x:c>
      <x:c r="F623" s="0" t="s">
        <x:v>62</x:v>
      </x:c>
      <x:c r="G623" s="0" t="s">
        <x:v>54</x:v>
      </x:c>
      <x:c r="H623" s="0" t="s">
        <x:v>55</x:v>
      </x:c>
      <x:c r="I623" s="0" t="s">
        <x:v>56</x:v>
      </x:c>
      <x:c r="J623" s="0">
        <x:v>7793</x:v>
      </x:c>
    </x:row>
    <x:row r="624" spans="1:10">
      <x:c r="A624" s="0" t="s">
        <x:v>167</x:v>
      </x:c>
      <x:c r="B624" s="0" t="s">
        <x:v>168</x:v>
      </x:c>
      <x:c r="C624" s="0" t="s">
        <x:v>161</x:v>
      </x:c>
      <x:c r="D624" s="0" t="s">
        <x:v>162</x:v>
      </x:c>
      <x:c r="E624" s="0" t="s">
        <x:v>61</x:v>
      </x:c>
      <x:c r="F624" s="0" t="s">
        <x:v>62</x:v>
      </x:c>
      <x:c r="G624" s="0" t="s">
        <x:v>57</x:v>
      </x:c>
      <x:c r="H624" s="0" t="s">
        <x:v>58</x:v>
      </x:c>
      <x:c r="I624" s="0" t="s">
        <x:v>56</x:v>
      </x:c>
      <x:c r="J624" s="0">
        <x:v>2917</x:v>
      </x:c>
    </x:row>
    <x:row r="625" spans="1:10">
      <x:c r="A625" s="0" t="s">
        <x:v>167</x:v>
      </x:c>
      <x:c r="B625" s="0" t="s">
        <x:v>168</x:v>
      </x:c>
      <x:c r="C625" s="0" t="s">
        <x:v>161</x:v>
      </x:c>
      <x:c r="D625" s="0" t="s">
        <x:v>162</x:v>
      </x:c>
      <x:c r="E625" s="0" t="s">
        <x:v>61</x:v>
      </x:c>
      <x:c r="F625" s="0" t="s">
        <x:v>62</x:v>
      </x:c>
      <x:c r="G625" s="0" t="s">
        <x:v>59</x:v>
      </x:c>
      <x:c r="H625" s="0" t="s">
        <x:v>60</x:v>
      </x:c>
      <x:c r="I625" s="0" t="s">
        <x:v>56</x:v>
      </x:c>
      <x:c r="J625" s="0">
        <x:v>4876</x:v>
      </x:c>
    </x:row>
    <x:row r="626" spans="1:10">
      <x:c r="A626" s="0" t="s">
        <x:v>167</x:v>
      </x:c>
      <x:c r="B626" s="0" t="s">
        <x:v>168</x:v>
      </x:c>
      <x:c r="C626" s="0" t="s">
        <x:v>163</x:v>
      </x:c>
      <x:c r="D626" s="0" t="s">
        <x:v>164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135098</x:v>
      </x:c>
    </x:row>
    <x:row r="627" spans="1:10">
      <x:c r="A627" s="0" t="s">
        <x:v>167</x:v>
      </x:c>
      <x:c r="B627" s="0" t="s">
        <x:v>168</x:v>
      </x:c>
      <x:c r="C627" s="0" t="s">
        <x:v>163</x:v>
      </x:c>
      <x:c r="D627" s="0" t="s">
        <x:v>164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167</x:v>
      </x:c>
      <x:c r="B628" s="0" t="s">
        <x:v>168</x:v>
      </x:c>
      <x:c r="C628" s="0" t="s">
        <x:v>163</x:v>
      </x:c>
      <x:c r="D628" s="0" t="s">
        <x:v>164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167</x:v>
      </x:c>
      <x:c r="B629" s="0" t="s">
        <x:v>168</x:v>
      </x:c>
      <x:c r="C629" s="0" t="s">
        <x:v>163</x:v>
      </x:c>
      <x:c r="D629" s="0" t="s">
        <x:v>164</x:v>
      </x:c>
      <x:c r="E629" s="0" t="s">
        <x:v>61</x:v>
      </x:c>
      <x:c r="F629" s="0" t="s">
        <x:v>62</x:v>
      </x:c>
      <x:c r="G629" s="0" t="s">
        <x:v>54</x:v>
      </x:c>
      <x:c r="H629" s="0" t="s">
        <x:v>55</x:v>
      </x:c>
      <x:c r="I629" s="0" t="s">
        <x:v>56</x:v>
      </x:c>
      <x:c r="J629" s="0">
        <x:v>876</x:v>
      </x:c>
    </x:row>
    <x:row r="630" spans="1:10">
      <x:c r="A630" s="0" t="s">
        <x:v>167</x:v>
      </x:c>
      <x:c r="B630" s="0" t="s">
        <x:v>168</x:v>
      </x:c>
      <x:c r="C630" s="0" t="s">
        <x:v>163</x:v>
      </x:c>
      <x:c r="D630" s="0" t="s">
        <x:v>164</x:v>
      </x:c>
      <x:c r="E630" s="0" t="s">
        <x:v>61</x:v>
      </x:c>
      <x:c r="F630" s="0" t="s">
        <x:v>62</x:v>
      </x:c>
      <x:c r="G630" s="0" t="s">
        <x:v>57</x:v>
      </x:c>
      <x:c r="H630" s="0" t="s">
        <x:v>58</x:v>
      </x:c>
      <x:c r="I630" s="0" t="s">
        <x:v>56</x:v>
      </x:c>
      <x:c r="J630" s="0">
        <x:v>7391</x:v>
      </x:c>
    </x:row>
    <x:row r="631" spans="1:10">
      <x:c r="A631" s="0" t="s">
        <x:v>167</x:v>
      </x:c>
      <x:c r="B631" s="0" t="s">
        <x:v>168</x:v>
      </x:c>
      <x:c r="C631" s="0" t="s">
        <x:v>163</x:v>
      </x:c>
      <x:c r="D631" s="0" t="s">
        <x:v>164</x:v>
      </x:c>
      <x:c r="E631" s="0" t="s">
        <x:v>61</x:v>
      </x:c>
      <x:c r="F631" s="0" t="s">
        <x:v>62</x:v>
      </x:c>
      <x:c r="G631" s="0" t="s">
        <x:v>59</x:v>
      </x:c>
      <x:c r="H631" s="0" t="s">
        <x:v>60</x:v>
      </x:c>
      <x:c r="I631" s="0" t="s">
        <x:v>56</x:v>
      </x:c>
      <x:c r="J631" s="0">
        <x:v>-6515</x:v>
      </x:c>
    </x:row>
    <x:row r="632" spans="1:10">
      <x:c r="A632" s="0" t="s">
        <x:v>167</x:v>
      </x:c>
      <x:c r="B632" s="0" t="s">
        <x:v>168</x:v>
      </x:c>
      <x:c r="C632" s="0" t="s">
        <x:v>165</x:v>
      </x:c>
      <x:c r="D632" s="0" t="s">
        <x:v>166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98885</x:v>
      </x:c>
    </x:row>
    <x:row r="633" spans="1:10">
      <x:c r="A633" s="0" t="s">
        <x:v>167</x:v>
      </x:c>
      <x:c r="B633" s="0" t="s">
        <x:v>168</x:v>
      </x:c>
      <x:c r="C633" s="0" t="s">
        <x:v>165</x:v>
      </x:c>
      <x:c r="D633" s="0" t="s">
        <x:v>166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167</x:v>
      </x:c>
      <x:c r="B634" s="0" t="s">
        <x:v>168</x:v>
      </x:c>
      <x:c r="C634" s="0" t="s">
        <x:v>165</x:v>
      </x:c>
      <x:c r="D634" s="0" t="s">
        <x:v>166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0</x:v>
      </x:c>
    </x:row>
    <x:row r="635" spans="1:10">
      <x:c r="A635" s="0" t="s">
        <x:v>167</x:v>
      </x:c>
      <x:c r="B635" s="0" t="s">
        <x:v>168</x:v>
      </x:c>
      <x:c r="C635" s="0" t="s">
        <x:v>165</x:v>
      </x:c>
      <x:c r="D635" s="0" t="s">
        <x:v>166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105450</x:v>
      </x:c>
    </x:row>
    <x:row r="636" spans="1:10">
      <x:c r="A636" s="0" t="s">
        <x:v>167</x:v>
      </x:c>
      <x:c r="B636" s="0" t="s">
        <x:v>168</x:v>
      </x:c>
      <x:c r="C636" s="0" t="s">
        <x:v>165</x:v>
      </x:c>
      <x:c r="D636" s="0" t="s">
        <x:v>166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0</x:v>
      </x:c>
    </x:row>
    <x:row r="637" spans="1:10">
      <x:c r="A637" s="0" t="s">
        <x:v>167</x:v>
      </x:c>
      <x:c r="B637" s="0" t="s">
        <x:v>168</x:v>
      </x:c>
      <x:c r="C637" s="0" t="s">
        <x:v>165</x:v>
      </x:c>
      <x:c r="D637" s="0" t="s">
        <x:v>166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7" sheet="Unpivoted"/>
  </x:cacheSource>
  <x:cacheFields>
    <x:cacheField name="STATISTIC">
      <x:sharedItems count="2">
        <x:s v="BPQ33C1"/>
        <x:s v="BPQ33C2"/>
      </x:sharedItems>
    </x:cacheField>
    <x:cacheField name="Statistic Label">
      <x:sharedItems count="2">
        <x:s v="Assets"/>
        <x:s v="Liabilitie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957V03577">
      <x:sharedItems count="2">
        <x:s v="05"/>
        <x:s v="06"/>
      </x:sharedItems>
    </x:cacheField>
    <x:cacheField name="Type of Investment">
      <x:sharedItems count="2">
        <x:s v="Portfolio Investment"/>
        <x:s v="Other Investment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19521" maxValue="175607" count="606">
        <x:n v="61803"/>
        <x:n v="61104"/>
        <x:n v="699"/>
        <x:n v="-65722"/>
        <x:n v="-52060"/>
        <x:n v="-13662"/>
        <x:n v="-28494"/>
        <x:n v="-23501"/>
        <x:n v="-4993"/>
        <x:n v="12217"/>
        <x:n v="11653"/>
        <x:n v="564"/>
        <x:n v="19618"/>
        <x:n v="22014"/>
        <x:n v="-2395"/>
        <x:n v="-3035"/>
        <x:n v="7219"/>
        <x:n v="-10254"/>
        <x:n v="21697"/>
        <x:n v="21807"/>
        <x:n v="-110"/>
        <x:n v="-33440"/>
        <x:n v="-30989"/>
        <x:n v="-2451"/>
        <x:n v="64911"/>
        <x:n v="64798"/>
        <x:n v="113"/>
        <x:n v="12411"/>
        <x:n v="20840"/>
        <x:n v="-8429"/>
        <x:n v="3736"/>
        <x:n v="2976"/>
        <x:n v="760"/>
        <x:n v="-9123"/>
        <x:n v="-5097"/>
        <x:n v="-4026"/>
        <x:n v="18584"/>
        <x:n v="17466"/>
        <x:n v="1118"/>
        <x:n v="-6981"/>
        <x:n v="-3628"/>
        <x:n v="-3353"/>
        <x:n v="25993"/>
        <x:n v="23318"/>
        <x:n v="2675"/>
        <x:n v="-26262"/>
        <x:n v="-29378"/>
        <x:n v="3116"/>
        <x:n v="39588"/>
        <x:n v="41847"/>
        <x:n v="-2259"/>
        <x:n v="41843"/>
        <x:n v="46460"/>
        <x:n v="-4617"/>
        <x:n v="51202"/>
        <x:n v="46322"/>
        <x:n v="4880"/>
        <x:n v="8260"/>
        <x:n v="10286"/>
        <x:n v="-2026"/>
        <x:n v="43948"/>
        <x:n v="43238"/>
        <x:n v="710"/>
        <x:n v="25569"/>
        <x:n v="27039"/>
        <x:n v="-1470"/>
        <x:n v="38125"/>
        <x:n v="34373"/>
        <x:n v="3752"/>
        <x:n v="5815"/>
        <x:n v="4933"/>
        <x:n v="882"/>
        <x:n v="50943"/>
        <x:n v="51325"/>
        <x:n v="-382"/>
        <x:n v="56213"/>
        <x:n v="51440"/>
        <x:n v="4773"/>
        <x:n v="14279"/>
        <x:n v="14546"/>
        <x:n v="-267"/>
        <x:n v="-22656"/>
        <x:n v="-19999"/>
        <x:n v="-2657"/>
        <x:n v="7655"/>
        <x:n v="12126"/>
        <x:n v="-4471"/>
        <x:n v="-37016"/>
        <x:n v="-28787"/>
        <x:n v="-8229"/>
        <x:n v="71968"/>
        <x:n v="70912"/>
        <x:n v="1056"/>
        <x:n v="78965"/>
        <x:n v="53911"/>
        <x:n v="25054"/>
        <x:n v="7044"/>
        <x:n v="6171"/>
        <x:n v="873"/>
        <x:n v="-25208"/>
        <x:n v="-16814"/>
        <x:n v="-8394"/>
        <x:n v="23640"/>
        <x:n v="21482"/>
        <x:n v="2158"/>
        <x:n v="-20737"/>
        <x:n v="-24008"/>
        <x:n v="3271"/>
        <x:n v="32968"/>
        <x:n v="29464"/>
        <x:n v="3504"/>
        <x:n v="-6843"/>
        <x:n v="-6709"/>
        <x:n v="-134"/>
        <x:n v="52592"/>
        <x:n v="51053"/>
        <x:n v="1539"/>
        <x:n v="-20649"/>
        <x:n v="-26700"/>
        <x:n v="6051"/>
        <x:n v="79079"/>
        <x:n v="75951"/>
        <x:n v="3128"/>
        <x:n v="-14252"/>
        <x:n v="-3438"/>
        <x:n v="-10814"/>
        <x:n v="44177"/>
        <x:n v="44950"/>
        <x:n v="-773"/>
        <x:n v="22086"/>
        <x:n v="15062"/>
        <x:n v="7024"/>
        <x:n v="63056"/>
        <x:n v="59494"/>
        <x:n v="3562"/>
        <x:n v="-77178"/>
        <x:n v="-81199"/>
        <x:n v="4021"/>
        <x:n v="66189"/>
        <x:n v="64366"/>
        <x:n v="1823"/>
        <x:n v="19592"/>
        <x:n v="14350"/>
        <x:n v="5242"/>
        <x:n v="78174"/>
        <x:n v="77149"/>
        <x:n v="1025"/>
        <x:n v="-10526"/>
        <x:n v="-4972"/>
        <x:n v="-5554"/>
        <x:n v="11813"/>
        <x:n v="10300"/>
        <x:n v="1513"/>
        <x:n v="49169"/>
        <x:n v="26754"/>
        <x:n v="22415"/>
        <x:n v="25877"/>
        <x:n v="25302"/>
        <x:n v="575"/>
        <x:n v="9957"/>
        <x:n v="2394"/>
        <x:n v="7563"/>
        <x:n v="15734"/>
        <x:n v="15540"/>
        <x:n v="194"/>
        <x:n v="-49959"/>
        <x:n v="-48703"/>
        <x:n v="-1256"/>
        <x:n v="42782"/>
        <x:n v="42218"/>
        <x:n v="58961"/>
        <x:n v="51824"/>
        <x:n v="7137"/>
        <x:n v="44414"/>
        <x:n v="44466"/>
        <x:n v="-52"/>
        <x:n v="34759"/>
        <x:n v="35244"/>
        <x:n v="-485"/>
        <x:n v="132132"/>
        <x:n v="129325"/>
        <x:n v="2807"/>
        <x:n v="45422"/>
        <x:n v="31836"/>
        <x:n v="13586"/>
        <x:n v="119633"/>
        <x:n v="118662"/>
        <x:n v="971"/>
        <x:n v="-29188"/>
        <x:n v="-32792"/>
        <x:n v="3604"/>
        <x:n v="-103558"/>
        <x:n v="-102030"/>
        <x:n v="-1528"/>
        <x:n v="173711"/>
        <x:n v="175607"/>
        <x:n v="-1896"/>
        <x:n v="160850"/>
        <x:n v="158811"/>
        <x:n v="2039"/>
        <x:n v="-58038"/>
        <x:n v="-77731"/>
        <x:n v="19693"/>
        <x:n v="44890"/>
        <x:n v="45628"/>
        <x:n v="-738"/>
        <x:n v="35651"/>
        <x:n v="33349"/>
        <x:n v="2302"/>
        <x:n v="147914"/>
        <x:n v="147444"/>
        <x:n v="470"/>
        <x:n v="21491"/>
        <x:n v="14582"/>
        <x:n v="6909"/>
        <x:n v="78736"/>
        <x:n v="74312"/>
        <x:n v="4424"/>
        <x:n v="7425"/>
        <x:n v="5834"/>
        <x:n v="1591"/>
        <x:n v="92819"/>
        <x:n v="93704"/>
        <x:n v="-885"/>
        <x:n v="-13855"/>
        <x:n v="-27273"/>
        <x:n v="13418"/>
        <x:n v="59573"/>
        <x:n v="61052"/>
        <x:n v="-1479"/>
        <x:n v="23353"/>
        <x:n v="16767"/>
        <x:n v="6586"/>
        <x:n v="126886"/>
        <x:n v="125313"/>
        <x:n v="1573"/>
        <x:n v="-11260"/>
        <x:n v="-26400"/>
        <x:n v="15140"/>
        <x:n v="-45450"/>
        <x:n v="-45148"/>
        <x:n v="-302"/>
        <x:n v="99236"/>
        <x:n v="104586"/>
        <x:n v="-5350"/>
        <x:n v="-11836"/>
        <x:n v="-11487"/>
        <x:n v="-349"/>
        <x:n v="-26637"/>
        <x:n v="-37690"/>
        <x:n v="11053"/>
        <x:n v="-46291"/>
        <x:n v="-42530"/>
        <x:n v="-3761"/>
        <x:n v="90103"/>
        <x:n v="80292"/>
        <x:n v="9811"/>
        <x:n v="64533"/>
        <x:n v="61830"/>
        <x:n v="2703"/>
        <x:n v="-93428"/>
        <x:n v="-91729"/>
        <x:n v="-1699"/>
        <x:n v="-8393"/>
        <x:n v="-12274"/>
        <x:n v="3881"/>
        <x:n v="21596"/>
        <x:n v="41689"/>
        <x:n v="-20093"/>
        <x:n v="104790"/>
        <x:n v="102623"/>
        <x:n v="2167"/>
        <x:n v="-26430"/>
        <x:n v="-40212"/>
        <x:n v="13782"/>
        <x:n v="106618"/>
        <x:n v="106094"/>
        <x:n v="524"/>
        <x:n v="-9164"/>
        <x:n v="-18321"/>
        <x:n v="9157"/>
        <x:n v="90270"/>
        <x:n v="68081"/>
        <x:n v="22189"/>
        <x:n v="-73841"/>
        <x:n v="-76248"/>
        <x:n v="2407"/>
        <x:n v="56581"/>
        <x:n v="53705"/>
        <x:n v="2876"/>
        <x:n v="4903"/>
        <x:n v="8659"/>
        <x:n v="-3756"/>
        <x:n v="90133"/>
        <x:n v="88188"/>
        <x:n v="1945"/>
        <x:n v="23261"/>
        <x:n v="21530"/>
        <x:n v="1731"/>
        <x:n v="156801"/>
        <x:n v="147812"/>
        <x:n v="8989"/>
        <x:n v="16345"/>
        <x:n v="12342"/>
        <x:n v="4003"/>
        <x:n v="140076"/>
        <x:n v="138394"/>
        <x:n v="1682"/>
        <x:n v="-1707"/>
        <x:n v="-1633"/>
        <x:n v="-74"/>
        <x:n v="103265"/>
        <x:n v="0"/>
        <x:n v="119878"/>
        <x:n v="16845"/>
        <x:n v="29507"/>
        <x:n v="-12661"/>
        <x:n v="-33096"/>
        <x:n v="-11393"/>
        <x:n v="-21703"/>
        <x:n v="4760"/>
        <x:n v="9577"/>
        <x:n v="-4818"/>
        <x:n v="-8732"/>
        <x:n v="-10203"/>
        <x:n v="1472"/>
        <x:n v="25933"/>
        <x:n v="22310"/>
        <x:n v="3623"/>
        <x:n v="-20868"/>
        <x:n v="-2116"/>
        <x:n v="-18752"/>
        <x:n v="27852"/>
        <x:n v="26949"/>
        <x:n v="904"/>
        <x:n v="-38236"/>
        <x:n v="-28360"/>
        <x:n v="-9876"/>
        <x:n v="56659"/>
        <x:n v="52000"/>
        <x:n v="4659"/>
        <x:n v="12905"/>
        <x:n v="30990"/>
        <x:n v="-18085"/>
        <x:n v="-9833"/>
        <x:n v="1464"/>
        <x:n v="-11297"/>
        <x:n v="-3171"/>
        <x:n v="-4405"/>
        <x:n v="1234"/>
        <x:n v="9031"/>
        <x:n v="12191"/>
        <x:n v="-3160"/>
        <x:n v="-1785"/>
        <x:n v="-2406"/>
        <x:n v="621"/>
        <x:n v="7571"/>
        <x:n v="10881"/>
        <x:n v="-3310"/>
        <x:n v="-10698"/>
        <x:n v="-8318"/>
        <x:n v="-2380"/>
        <x:n v="52346"/>
        <x:n v="48983"/>
        <x:n v="3363"/>
        <x:n v="29398"/>
        <x:n v="44106"/>
        <x:n v="-14708"/>
        <x:n v="55709"/>
        <x:n v="54089"/>
        <x:n v="1620"/>
        <x:n v="-3641"/>
        <x:n v="7847"/>
        <x:n v="-11488"/>
        <x:n v="59192"/>
        <x:n v="41336"/>
        <x:n v="17856"/>
        <x:n v="13043"/>
        <x:n v="21052"/>
        <x:n v="-8009"/>
        <x:n v="33403"/>
        <x:n v="28886"/>
        <x:n v="4517"/>
        <x:n v="11938"/>
        <x:n v="21864"/>
        <x:n v="-9926"/>
        <x:n v="123356"/>
        <x:n v="79076"/>
        <x:n v="44280"/>
        <x:n v="20433"/>
        <x:n v="29045"/>
        <x:n v="-8612"/>
        <x:n v="-475"/>
        <x:n v="-152"/>
        <x:n v="-323"/>
        <x:n v="-13370"/>
        <x:n v="-7746"/>
        <x:n v="-5624"/>
        <x:n v="23292"/>
        <x:n v="23179"/>
        <x:n v="-51284"/>
        <x:n v="-31771"/>
        <x:n v="-19513"/>
        <x:n v="82676"/>
        <x:n v="88219"/>
        <x:n v="-5543"/>
        <x:n v="-18859"/>
        <x:n v="-10601"/>
        <x:n v="-8258"/>
        <x:n v="12558"/>
        <x:n v="2695"/>
        <x:n v="9863"/>
        <x:n v="-24608"/>
        <x:n v="-19090"/>
        <x:n v="-5518"/>
        <x:n v="19758"/>
        <x:n v="30225"/>
        <x:n v="-10467"/>
        <x:n v="-5148"/>
        <x:n v="-8294"/>
        <x:n v="3146"/>
        <x:n v="20440"/>
        <x:n v="24900"/>
        <x:n v="-4460"/>
        <x:n v="10045"/>
        <x:n v="6683"/>
        <x:n v="3362"/>
        <x:n v="28863"/>
        <x:n v="43371"/>
        <x:n v="-14508"/>
        <x:n v="2123"/>
        <x:n v="-1433"/>
        <x:n v="3556"/>
        <x:n v="93094"/>
        <x:n v="87401"/>
        <x:n v="5693"/>
        <x:n v="-23770"/>
        <x:n v="-14146"/>
        <x:n v="-9624"/>
        <x:n v="83322"/>
        <x:n v="82643"/>
        <x:n v="679"/>
        <x:n v="-6717"/>
        <x:n v="-5760"/>
        <x:n v="-957"/>
        <x:n v="53060"/>
        <x:n v="55801"/>
        <x:n v="-2741"/>
        <x:n v="-65151"/>
        <x:n v="-69139"/>
        <x:n v="3988"/>
        <x:n v="57525"/>
        <x:n v="60034"/>
        <x:n v="-2509"/>
        <x:n v="-27935"/>
        <x:n v="-26345"/>
        <x:n v="-1590"/>
        <x:n v="57519"/>
        <x:n v="51324"/>
        <x:n v="6195"/>
        <x:n v="25298"/>
        <x:n v="33249"/>
        <x:n v="-7951"/>
        <x:n v="27512"/>
        <x:n v="23408"/>
        <x:n v="4104"/>
        <x:n v="26351"/>
        <x:n v="20844"/>
        <x:n v="5507"/>
        <x:n v="17810"/>
        <x:n v="19920"/>
        <x:n v="-2110"/>
        <x:n v="23583"/>
        <x:n v="1739"/>
        <x:n v="21844"/>
        <x:n v="-11133"/>
        <x:n v="2264"/>
        <x:n v="-13397"/>
        <x:n v="10942"/>
        <x:n v="12175"/>
        <x:n v="-1233"/>
        <x:n v="37110"/>
        <x:n v="35833"/>
        <x:n v="1277"/>
        <x:n v="59136"/>
        <x:n v="65732"/>
        <x:n v="-6596"/>
        <x:n v="61178"/>
        <x:n v="67157"/>
        <x:n v="-5979"/>
        <x:n v="20266"/>
        <x:n v="19640"/>
        <x:n v="626"/>
        <x:n v="139741"/>
        <x:n v="140433"/>
        <x:n v="-692"/>
        <x:n v="39786"/>
        <x:n v="30770"/>
        <x:n v="9016"/>
        <x:n v="88297"/>
        <x:n v="83325"/>
        <x:n v="4972"/>
        <x:n v="-4962"/>
        <x:n v="776"/>
        <x:n v="-5738"/>
        <x:n v="-21534"/>
        <x:n v="-27117"/>
        <x:n v="5583"/>
        <x:n v="100945"/>
        <x:n v="107206"/>
        <x:n v="-6261"/>
        <x:n v="100871"/>
        <x:n v="136810"/>
        <x:n v="-35939"/>
        <x:n v="-55787"/>
        <x:n v="-55353"/>
        <x:n v="-434"/>
        <x:n v="51475"/>
        <x:n v="54075"/>
        <x:n v="-2600"/>
        <x:n v="16654"/>
        <x:n v="15202"/>
        <x:n v="1452"/>
        <x:n v="127642"/>
        <x:n v="134556"/>
        <x:n v="-6914"/>
        <x:n v="41360"/>
        <x:n v="29244"/>
        <x:n v="12116"/>
        <x:n v="61910"/>
        <x:n v="61738"/>
        <x:n v="172"/>
        <x:n v="29793"/>
        <x:n v="36102"/>
        <x:n v="-6309"/>
        <x:n v="97510"/>
        <x:n v="97254"/>
        <x:n v="256"/>
        <x:n v="-36837"/>
        <x:n v="-40874"/>
        <x:n v="4037"/>
        <x:n v="65832"/>
        <x:n v="63467"/>
        <x:n v="2365"/>
        <x:n v="12528"/>
        <x:n v="4264"/>
        <x:n v="8264"/>
        <x:n v="143240"/>
        <x:n v="146741"/>
        <x:n v="-3501"/>
        <x:n v="-16470"/>
        <x:n v="-30022"/>
        <x:n v="13552"/>
        <x:n v="-5594"/>
        <x:n v="-1145"/>
        <x:n v="-4449"/>
        <x:n v="55773"/>
        <x:n v="60862"/>
        <x:n v="-5089"/>
        <x:n v="13186"/>
        <x:s v=""/>
        <x:n v="-33585"/>
        <x:n v="-40232"/>
        <x:n v="6647"/>
        <x:n v="499"/>
        <x:n v="8897"/>
        <x:n v="2606"/>
        <x:n v="6291"/>
        <x:n v="91660"/>
        <x:n v="-119521"/>
        <x:n v="-118356"/>
        <x:n v="-1165"/>
        <x:n v="15829"/>
        <x:n v="5471"/>
        <x:n v="21782"/>
        <x:n v="-16311"/>
        <x:n v="17766"/>
        <x:n v="64966"/>
        <x:n v="59280"/>
        <x:n v="5686"/>
        <x:n v="61790"/>
        <x:n v="-3825"/>
        <x:n v="-2107"/>
        <x:n v="-1718"/>
        <x:n v="99349"/>
        <x:n v="-80339"/>
        <x:n v="-107066"/>
        <x:n v="26727"/>
        <x:n v="23176"/>
        <x:n v="41644"/>
        <x:n v="51990"/>
        <x:n v="-10346"/>
        <x:n v="94601"/>
        <x:n v="20307"/>
        <x:n v="15331"/>
        <x:n v="4976"/>
        <x:n v="138576"/>
        <x:n v="7793"/>
        <x:n v="2917"/>
        <x:n v="4876"/>
        <x:n v="135098"/>
        <x:n v="876"/>
        <x:n v="7391"/>
        <x:n v="-6515"/>
        <x:n v="98885"/>
        <x:n v="1054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