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e3d9697df42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7d28f75ae4bd6b989fa7e7a896c93.psmdcp" Id="Rf842be753f2e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<x:sst xmlns:x="http://schemas.openxmlformats.org/spreadsheetml/2006/main">
  <x:si>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</x:si>
  <x:si>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</x:si>
  <x:si>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BPQ29</x:t>
  </x:si>
  <x:si>
    <x:t>Name</x:t>
  </x:si>
  <x:si>
    <x:t>Direct Investment BPM6</x:t>
  </x:si>
  <x:si>
    <x:t>Frequency</x:t>
  </x:si>
  <x:si>
    <x:t>Quarterly</x:t>
  </x:si>
  <x:si>
    <x:t>Last Updated</x:t>
  </x:si>
  <x:si>
    <x:t>9/9/2025 4:30:00 PM</x:t>
  </x:si>
  <x:si>
    <x:t>Note</x:t>
  </x:si>
  <x:si>
    <x:t>09 September 2025 - Data for Direct Investment Abroad, Non EMU20 countries from 2023 Q1 to 2024 Q4 updated.</x:t>
  </x:si>
  <x:si>
    <x:t>Url</x:t>
  </x:si>
  <x:si>
    <x:t>https://ws.cso.ie/public/api.restful/PxStat.Data.Cube_API.ReadDataset/BPQ29/XLSX/2007/en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</x:si>
  <x:si>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</x:si>
  <x:si>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</x:si>
  <x:si>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</x:si>
  <x:si>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</x:si>
  <x:si>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</x:si>
  <x:si>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</x:si>
  <x:si>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</x:si>
  <x:si>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</x:si>
  <x:si>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</x:si>
  <x:si>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</x:si>
  <x:si>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</x:si>
  <x:si>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</x:si>
  <x:si>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</x:si>
  <x:si>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</x:si>
  <x:si>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</x:si>
  <x:si>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</x:si>
  <x:si>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</x:si>
  <x:si>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</x:si>
  <x:si>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</x:si>
  <x:si>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</x:si>
  <x:si>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</x:si>
  <x:si>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</x:si>
  <x:si>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</x:si>
  <x:si>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</x:si>
  <x:si>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</x:si>
  <x:si>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</x:si>
  <x:si>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</x:si>
  <x:si>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</x:si>
  <x:si>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</x:si>
  <x:si>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</x:si>
  <x:si>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</x:si>
  <x:si>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</x:si>
  <x:si>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UNIT</x:t>
  </x:si>
  <x:si>
    <x:t>VALUE</x:t>
  </x:si>
  <x:si>
    <x:t>BPQ29C01</x:t>
  </x:si>
  <x:si>
    <x:t>Direct Investment Abroad</x:t>
  </x:si>
  <x:si>
    <x:t>20121</x:t>
  </x:si>
  <x:si>
    <x:t>2012Q1</x:t>
  </x:si>
  <x:si>
    <x:t>-</x:t>
  </x:si>
  <x:si>
    <x:t>All countries</x:t>
  </x:si>
  <x:si>
    <x:t>Euro Million</x:t>
  </x:si>
  <x:si>
    <x:t>E272020</x:t>
  </x:si>
  <x:si>
    <x:t>EU 27 Countries (from 2020)</x:t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</x:si>
  <x:si>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</x:si>
  <x:si>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</x:si>
  <x:si>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</x:si>
  <x:si>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</x:si>
  <x:si>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</x:si>
  <x:si>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</x:si>
  <x:si>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</x:si>
  <x:si>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</x:si>
  <x:si>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</x:si>
  <x:si>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</x:si>
  <x:si>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</x:si>
  <x:si>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</x:si>
  <x:si>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</x:si>
  <x:si>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</x:si>
  <x:si>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</x:si>
  <x:si>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</x:si>
  <x:si>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</x:si>
  <x:si>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</x:si>
  <x:si>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</x:si>
  <x:si>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</x:si>
  <x:si>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</x:si>
  <x:si>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</x:si>
  <x:si>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</x:si>
  <x:si>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</x:si>
  <x:si>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</x:si>
  <x:si>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</x:si>
  <x:si>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</x:si>
  <x:si>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</x:si>
  <x:si>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</x:si>
  <x:si>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</x:si>
  <x:si>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</x:si>
  <x:si>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</x:si>
  <x:si>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</x:si>
  <x:si>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</x:si>
  <x:si>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</x:si>
  <x:si>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</x:si>
  <x:si>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</x:si>
  <x:si>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</x:si>
  <x:si>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</x:si>
  <x:si>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</x:si>
  <x:si>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</x:si>
  <x:si>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</x:si>
  <x:si>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</x:si>
  <x:si>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</x:si>
  <x:si>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</x:si>
  <x:si>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</x:si>
  <x:si>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</x:si>
  <x:si>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</x:si>
  <x:si>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</x:si>
  <x:si>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</x:si>
  <x:si>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</x:si>
  <x:si>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</x:si>
  <x:si>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</x:si>
  <x:si>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</x:si>
  <x:si>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</x:si>
  <x:si>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</x:si>
  <x:si>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</x:si>
  <x:si>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</x:si>
  <x:si>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</x:si>
  <x:si>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</x:si>
  <x:si>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</x:si>
  <x:si>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</x:si>
  <x:si>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</x:si>
  <x:si>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</x:si>
  <x:si>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</x:si>
  <x:si>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</x:si>
  <x:si>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</x:si>
  <x:si>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</x:si>
  <x:si>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</x:si>
  <x:si>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</x:si>
  <x:si>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</x:si>
  <x:si>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</x:si>
  <x:si>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</x:si>
  <x:si>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</x:si>
  <x:si>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</x:si>
  <x:si>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</x:si>
  <x:si>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</x:si>
  <x:si>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</x:si>
  <x:si>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</x:si>
  <x:si>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</x:si>
  <x:si>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</x:si>
  <x:si>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</x:si>
  <x:si>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</x:si>
  <x:si>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</x:si>
  <x:si>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</x:si>
  <x:si>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</x:si>
  <x:si>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</x:si>
  <x:si>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</x:si>
  <x:si>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</x:si>
  <x:si>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</x:si>
  <x:si>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</x:si>
  <x:si>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</x:si>
  <x:si>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</x:si>
  <x:si>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</x:si>
  <x:si>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</x:si>
  <x:si>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</x:si>
  <x:si>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</x:si>
  <x:si>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</x:si>
  <x:si>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</x:si>
  <x:si>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</x:si>
  <x:si>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</x:si>
  <x:si>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</x:si>
  <x:si>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</x:si>
  <x:si>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</x:si>
  <x:si>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</x:si>
  <x:si>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</x:si>
  <x:si>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</x:si>
  <x:si>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</x:si>
  <x:si>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</x:si>
  <x:si>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</x:si>
  <x:si>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</x:si>
  <x:si>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</x:si>
  <x:si>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</x:si>
  <x:si>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</x:si>
  <x:si>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</x:si>
  <x:si>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</x:si>
  <x:si>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</x:si>
  <x:si>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</x:si>
  <x:si>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</x:si>
  <x:si>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</x:si>
  <x:si>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</x:si>
  <x:si>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</x:si>
  <x:si>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</x:si>
  <x:si>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</x:si>
  <x:si>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BPQ29C02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</x:si>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</x:sst>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677V0356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eographical Detai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9" totalsRowShown="0">
  <x:autoFilter ref="A1:H1189"/>
  <x:tableColumns count="8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2164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3767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3661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5207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-1524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-1199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6406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6731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1335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-2775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-2483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3818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4110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5075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-498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1240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3835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5573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17012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8388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8623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353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16658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-697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604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-1301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430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-1127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522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2529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-2007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2320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-1798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517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376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139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22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494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-728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271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-999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117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-847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7449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393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7055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717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6732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17431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20502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-3071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19846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-2415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5279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19103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-13822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19723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-14443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52671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48469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4202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48178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4493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24995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8649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16346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9121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15874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18974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4074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14900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3820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15155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54896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4188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50709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3090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51806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32493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12277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20218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12070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20423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4043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-8788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12832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-8962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13005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464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-333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796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-567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1030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-1726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-7086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5358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-6853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5127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437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-1913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2351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-2393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2831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48328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25966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22362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23247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25081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9033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4589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4445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4775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4258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-58586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-75600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17011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-76243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17655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51</x:v>
      </x:c>
      <x:c r="F266" s="0" t="s">
        <x:v>52</x:v>
      </x:c>
      <x:c r="G266" s="0" t="s">
        <x:v>53</x:v>
      </x:c>
      <x:c r="H266" s="0">
        <x:v>-1369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53</x:v>
      </x:c>
      <x:c r="H267" s="0">
        <x:v>-36915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53</x:v>
      </x:c>
      <x:c r="H268" s="0">
        <x:v>35546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53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53</x:v>
      </x:c>
      <x:c r="H271" s="0">
        <x:v>-36246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53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53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53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53</x:v>
      </x:c>
      <x:c r="H276" s="0">
        <x:v>34877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-35111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  <x:c r="H278" s="0">
        <x:v>-35488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  <x:c r="H279" s="0">
        <x:v>378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-36587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1478</x:v>
      </x:c>
    </x:row>
    <x:row r="288" spans="1:8">
      <x:c r="A288" s="0" t="s">
        <x:v>47</x:v>
      </x:c>
      <x:c r="B288" s="0" t="s">
        <x:v>48</x:v>
      </x:c>
      <x:c r="C288" s="0" t="s">
        <x:v>124</x:v>
      </x:c>
      <x:c r="D288" s="0" t="s">
        <x:v>125</x:v>
      </x:c>
      <x:c r="E288" s="0" t="s">
        <x:v>51</x:v>
      </x:c>
      <x:c r="F288" s="0" t="s">
        <x:v>52</x:v>
      </x:c>
      <x:c r="G288" s="0" t="s">
        <x:v>53</x:v>
      </x:c>
      <x:c r="H288" s="0">
        <x:v>4355</x:v>
      </x:c>
    </x:row>
    <x:row r="289" spans="1:8">
      <x:c r="A289" s="0" t="s">
        <x:v>47</x:v>
      </x:c>
      <x:c r="B289" s="0" t="s">
        <x:v>48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53</x:v>
      </x:c>
      <x:c r="H289" s="0">
        <x:v>-1423</x:v>
      </x:c>
    </x:row>
    <x:row r="290" spans="1:8">
      <x:c r="A290" s="0" t="s">
        <x:v>47</x:v>
      </x:c>
      <x:c r="B290" s="0" t="s">
        <x:v>48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53</x:v>
      </x:c>
      <x:c r="H290" s="0">
        <x:v>5779</x:v>
      </x:c>
    </x:row>
    <x:row r="291" spans="1:8">
      <x:c r="A291" s="0" t="s">
        <x:v>47</x:v>
      </x:c>
      <x:c r="B291" s="0" t="s">
        <x:v>48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53</x:v>
      </x:c>
    </x:row>
    <x:row r="293" spans="1:8">
      <x:c r="A293" s="0" t="s">
        <x:v>47</x:v>
      </x:c>
      <x:c r="B293" s="0" t="s">
        <x:v>48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53</x:v>
      </x:c>
      <x:c r="H293" s="0">
        <x:v>-1074</x:v>
      </x:c>
    </x:row>
    <x:row r="294" spans="1:8">
      <x:c r="A294" s="0" t="s">
        <x:v>47</x:v>
      </x:c>
      <x:c r="B294" s="0" t="s">
        <x:v>48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53</x:v>
      </x:c>
    </x:row>
    <x:row r="296" spans="1:8">
      <x:c r="A296" s="0" t="s">
        <x:v>47</x:v>
      </x:c>
      <x:c r="B296" s="0" t="s">
        <x:v>48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53</x:v>
      </x:c>
      <x:c r="H298" s="0">
        <x:v>5429</x:v>
      </x:c>
    </x:row>
    <x:row r="299" spans="1:8">
      <x:c r="A299" s="0" t="s">
        <x:v>47</x:v>
      </x:c>
      <x:c r="B299" s="0" t="s">
        <x:v>48</x:v>
      </x:c>
      <x:c r="C299" s="0" t="s">
        <x:v>126</x:v>
      </x:c>
      <x:c r="D299" s="0" t="s">
        <x:v>127</x:v>
      </x:c>
      <x:c r="E299" s="0" t="s">
        <x:v>51</x:v>
      </x:c>
      <x:c r="F299" s="0" t="s">
        <x:v>52</x:v>
      </x:c>
      <x:c r="G299" s="0" t="s">
        <x:v>53</x:v>
      </x:c>
      <x:c r="H299" s="0">
        <x:v>36327</x:v>
      </x:c>
    </x:row>
    <x:row r="300" spans="1:8">
      <x:c r="A300" s="0" t="s">
        <x:v>47</x:v>
      </x:c>
      <x:c r="B300" s="0" t="s">
        <x:v>48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53</x:v>
      </x:c>
      <x:c r="H300" s="0">
        <x:v>19327</x:v>
      </x:c>
    </x:row>
    <x:row r="301" spans="1:8">
      <x:c r="A301" s="0" t="s">
        <x:v>47</x:v>
      </x:c>
      <x:c r="B301" s="0" t="s">
        <x:v>48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53</x:v>
      </x:c>
      <x:c r="H301" s="0">
        <x:v>17001</x:v>
      </x:c>
    </x:row>
    <x:row r="302" spans="1:8">
      <x:c r="A302" s="0" t="s">
        <x:v>47</x:v>
      </x:c>
      <x:c r="B302" s="0" t="s">
        <x:v>48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53</x:v>
      </x:c>
    </x:row>
    <x:row r="303" spans="1:8">
      <x:c r="A303" s="0" t="s">
        <x:v>47</x:v>
      </x:c>
      <x:c r="B303" s="0" t="s">
        <x:v>48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53</x:v>
      </x:c>
      <x:c r="H304" s="0">
        <x:v>26036</x:v>
      </x:c>
    </x:row>
    <x:row r="305" spans="1:8">
      <x:c r="A305" s="0" t="s">
        <x:v>47</x:v>
      </x:c>
      <x:c r="B305" s="0" t="s">
        <x:v>48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53</x:v>
      </x:c>
    </x:row>
    <x:row r="307" spans="1:8">
      <x:c r="A307" s="0" t="s">
        <x:v>47</x:v>
      </x:c>
      <x:c r="B307" s="0" t="s">
        <x:v>48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53</x:v>
      </x:c>
    </x:row>
    <x:row r="308" spans="1:8">
      <x:c r="A308" s="0" t="s">
        <x:v>47</x:v>
      </x:c>
      <x:c r="B308" s="0" t="s">
        <x:v>48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53</x:v>
      </x:c>
      <x:c r="H309" s="0">
        <x:v>10291</x:v>
      </x:c>
    </x:row>
    <x:row r="310" spans="1:8">
      <x:c r="A310" s="0" t="s">
        <x:v>47</x:v>
      </x:c>
      <x:c r="B310" s="0" t="s">
        <x:v>48</x:v>
      </x:c>
      <x:c r="C310" s="0" t="s">
        <x:v>128</x:v>
      </x:c>
      <x:c r="D310" s="0" t="s">
        <x:v>129</x:v>
      </x:c>
      <x:c r="E310" s="0" t="s">
        <x:v>51</x:v>
      </x:c>
      <x:c r="F310" s="0" t="s">
        <x:v>52</x:v>
      </x:c>
      <x:c r="G310" s="0" t="s">
        <x:v>53</x:v>
      </x:c>
      <x:c r="H310" s="0">
        <x:v>8192</x:v>
      </x:c>
    </x:row>
    <x:row r="311" spans="1:8">
      <x:c r="A311" s="0" t="s">
        <x:v>47</x:v>
      </x:c>
      <x:c r="B311" s="0" t="s">
        <x:v>48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53</x:v>
      </x:c>
      <x:c r="H311" s="0">
        <x:v>18339</x:v>
      </x:c>
    </x:row>
    <x:row r="312" spans="1:8">
      <x:c r="A312" s="0" t="s">
        <x:v>47</x:v>
      </x:c>
      <x:c r="B312" s="0" t="s">
        <x:v>48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53</x:v>
      </x:c>
      <x:c r="H312" s="0">
        <x:v>-10147</x:v>
      </x:c>
    </x:row>
    <x:row r="313" spans="1:8">
      <x:c r="A313" s="0" t="s">
        <x:v>47</x:v>
      </x:c>
      <x:c r="B313" s="0" t="s">
        <x:v>48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53</x:v>
      </x:c>
    </x:row>
    <x:row r="314" spans="1:8">
      <x:c r="A314" s="0" t="s">
        <x:v>47</x:v>
      </x:c>
      <x:c r="B314" s="0" t="s">
        <x:v>48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53</x:v>
      </x:c>
    </x:row>
    <x:row r="315" spans="1:8">
      <x:c r="A315" s="0" t="s">
        <x:v>47</x:v>
      </x:c>
      <x:c r="B315" s="0" t="s">
        <x:v>48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53</x:v>
      </x:c>
      <x:c r="H315" s="0">
        <x:v>18129</x:v>
      </x:c>
    </x:row>
    <x:row r="316" spans="1:8">
      <x:c r="A316" s="0" t="s">
        <x:v>47</x:v>
      </x:c>
      <x:c r="B316" s="0" t="s">
        <x:v>48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53</x:v>
      </x:c>
    </x:row>
    <x:row r="317" spans="1:8">
      <x:c r="A317" s="0" t="s">
        <x:v>47</x:v>
      </x:c>
      <x:c r="B317" s="0" t="s">
        <x:v>48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53</x:v>
      </x:c>
    </x:row>
    <x:row r="318" spans="1:8">
      <x:c r="A318" s="0" t="s">
        <x:v>47</x:v>
      </x:c>
      <x:c r="B318" s="0" t="s">
        <x:v>48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53</x:v>
      </x:c>
      <x:c r="H320" s="0">
        <x:v>-9937</x:v>
      </x:c>
    </x:row>
    <x:row r="321" spans="1:8">
      <x:c r="A321" s="0" t="s">
        <x:v>47</x:v>
      </x:c>
      <x:c r="B321" s="0" t="s">
        <x:v>48</x:v>
      </x:c>
      <x:c r="C321" s="0" t="s">
        <x:v>130</x:v>
      </x:c>
      <x:c r="D321" s="0" t="s">
        <x:v>131</x:v>
      </x:c>
      <x:c r="E321" s="0" t="s">
        <x:v>51</x:v>
      </x:c>
      <x:c r="F321" s="0" t="s">
        <x:v>52</x:v>
      </x:c>
      <x:c r="G321" s="0" t="s">
        <x:v>53</x:v>
      </x:c>
      <x:c r="H321" s="0">
        <x:v>-59254</x:v>
      </x:c>
    </x:row>
    <x:row r="322" spans="1:8">
      <x:c r="A322" s="0" t="s">
        <x:v>47</x:v>
      </x:c>
      <x:c r="B322" s="0" t="s">
        <x:v>48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53</x:v>
      </x:c>
      <x:c r="H322" s="0">
        <x:v>-29534</x:v>
      </x:c>
    </x:row>
    <x:row r="323" spans="1:8">
      <x:c r="A323" s="0" t="s">
        <x:v>47</x:v>
      </x:c>
      <x:c r="B323" s="0" t="s">
        <x:v>48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53</x:v>
      </x:c>
      <x:c r="H323" s="0">
        <x:v>-29719</x:v>
      </x:c>
    </x:row>
    <x:row r="324" spans="1:8">
      <x:c r="A324" s="0" t="s">
        <x:v>47</x:v>
      </x:c>
      <x:c r="B324" s="0" t="s">
        <x:v>48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53</x:v>
      </x:c>
    </x:row>
    <x:row r="325" spans="1:8">
      <x:c r="A325" s="0" t="s">
        <x:v>47</x:v>
      </x:c>
      <x:c r="B325" s="0" t="s">
        <x:v>48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53</x:v>
      </x:c>
    </x:row>
    <x:row r="326" spans="1:8">
      <x:c r="A326" s="0" t="s">
        <x:v>47</x:v>
      </x:c>
      <x:c r="B326" s="0" t="s">
        <x:v>48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53</x:v>
      </x:c>
      <x:c r="H326" s="0">
        <x:v>-29767</x:v>
      </x:c>
    </x:row>
    <x:row r="327" spans="1:8">
      <x:c r="A327" s="0" t="s">
        <x:v>47</x:v>
      </x:c>
      <x:c r="B327" s="0" t="s">
        <x:v>48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53</x:v>
      </x:c>
    </x:row>
    <x:row r="328" spans="1:8">
      <x:c r="A328" s="0" t="s">
        <x:v>47</x:v>
      </x:c>
      <x:c r="B328" s="0" t="s">
        <x:v>48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53</x:v>
      </x:c>
    </x:row>
    <x:row r="330" spans="1:8">
      <x:c r="A330" s="0" t="s">
        <x:v>47</x:v>
      </x:c>
      <x:c r="B330" s="0" t="s">
        <x:v>48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53</x:v>
      </x:c>
    </x:row>
    <x:row r="331" spans="1:8">
      <x:c r="A331" s="0" t="s">
        <x:v>47</x:v>
      </x:c>
      <x:c r="B331" s="0" t="s">
        <x:v>48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53</x:v>
      </x:c>
      <x:c r="H331" s="0">
        <x:v>-29487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53</x:v>
      </x:c>
      <x:c r="H332" s="0">
        <x:v>28263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53</x:v>
      </x:c>
      <x:c r="H333" s="0">
        <x:v>-9895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53</x:v>
      </x:c>
      <x:c r="H334" s="0">
        <x:v>38158</x:v>
      </x:c>
    </x:row>
    <x:row r="335" spans="1:8">
      <x:c r="A335" s="0" t="s">
        <x:v>47</x:v>
      </x:c>
      <x:c r="B335" s="0" t="s">
        <x:v>48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53</x:v>
      </x:c>
      <x:c r="H337" s="0">
        <x:v>-9948</x:v>
      </x:c>
    </x:row>
    <x:row r="338" spans="1:8">
      <x:c r="A338" s="0" t="s">
        <x:v>47</x:v>
      </x:c>
      <x:c r="B338" s="0" t="s">
        <x:v>48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53</x:v>
      </x:c>
    </x:row>
    <x:row r="340" spans="1:8">
      <x:c r="A340" s="0" t="s">
        <x:v>47</x:v>
      </x:c>
      <x:c r="B340" s="0" t="s">
        <x:v>48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53</x:v>
      </x:c>
    </x:row>
    <x:row r="342" spans="1:8">
      <x:c r="A342" s="0" t="s">
        <x:v>47</x:v>
      </x:c>
      <x:c r="B342" s="0" t="s">
        <x:v>48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53</x:v>
      </x:c>
      <x:c r="H342" s="0">
        <x:v>38211</x:v>
      </x:c>
    </x:row>
    <x:row r="343" spans="1:8">
      <x:c r="A343" s="0" t="s">
        <x:v>47</x:v>
      </x:c>
      <x:c r="B343" s="0" t="s">
        <x:v>48</x:v>
      </x:c>
      <x:c r="C343" s="0" t="s">
        <x:v>134</x:v>
      </x:c>
      <x:c r="D343" s="0" t="s">
        <x:v>135</x:v>
      </x:c>
      <x:c r="E343" s="0" t="s">
        <x:v>51</x:v>
      </x:c>
      <x:c r="F343" s="0" t="s">
        <x:v>52</x:v>
      </x:c>
      <x:c r="G343" s="0" t="s">
        <x:v>53</x:v>
      </x:c>
      <x:c r="H343" s="0">
        <x:v>53399</x:v>
      </x:c>
    </x:row>
    <x:row r="344" spans="1:8">
      <x:c r="A344" s="0" t="s">
        <x:v>47</x:v>
      </x:c>
      <x:c r="B344" s="0" t="s">
        <x:v>48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53</x:v>
      </x:c>
      <x:c r="H344" s="0">
        <x:v>44613</x:v>
      </x:c>
    </x:row>
    <x:row r="345" spans="1:8">
      <x:c r="A345" s="0" t="s">
        <x:v>47</x:v>
      </x:c>
      <x:c r="B345" s="0" t="s">
        <x:v>48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53</x:v>
      </x:c>
      <x:c r="H345" s="0">
        <x:v>8786</x:v>
      </x:c>
    </x:row>
    <x:row r="346" spans="1:8">
      <x:c r="A346" s="0" t="s">
        <x:v>47</x:v>
      </x:c>
      <x:c r="B346" s="0" t="s">
        <x:v>48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53</x:v>
      </x:c>
    </x:row>
    <x:row r="347" spans="1:8">
      <x:c r="A347" s="0" t="s">
        <x:v>47</x:v>
      </x:c>
      <x:c r="B347" s="0" t="s">
        <x:v>48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53</x:v>
      </x:c>
      <x:c r="H348" s="0">
        <x:v>52904</x:v>
      </x:c>
    </x:row>
    <x:row r="349" spans="1:8">
      <x:c r="A349" s="0" t="s">
        <x:v>47</x:v>
      </x:c>
      <x:c r="B349" s="0" t="s">
        <x:v>48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53</x:v>
      </x:c>
    </x:row>
    <x:row r="352" spans="1:8">
      <x:c r="A352" s="0" t="s">
        <x:v>47</x:v>
      </x:c>
      <x:c r="B352" s="0" t="s">
        <x:v>48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53</x:v>
      </x:c>
      <x:c r="H353" s="0">
        <x:v>494</x:v>
      </x:c>
    </x:row>
    <x:row r="354" spans="1:8">
      <x:c r="A354" s="0" t="s">
        <x:v>47</x:v>
      </x:c>
      <x:c r="B354" s="0" t="s">
        <x:v>48</x:v>
      </x:c>
      <x:c r="C354" s="0" t="s">
        <x:v>136</x:v>
      </x:c>
      <x:c r="D354" s="0" t="s">
        <x:v>137</x:v>
      </x:c>
      <x:c r="E354" s="0" t="s">
        <x:v>51</x:v>
      </x:c>
      <x:c r="F354" s="0" t="s">
        <x:v>52</x:v>
      </x:c>
      <x:c r="G354" s="0" t="s">
        <x:v>53</x:v>
      </x:c>
      <x:c r="H354" s="0">
        <x:v>-2391</x:v>
      </x:c>
    </x:row>
    <x:row r="355" spans="1:8">
      <x:c r="A355" s="0" t="s">
        <x:v>47</x:v>
      </x:c>
      <x:c r="B355" s="0" t="s">
        <x:v>48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53</x:v>
      </x:c>
      <x:c r="H355" s="0">
        <x:v>833</x:v>
      </x:c>
    </x:row>
    <x:row r="356" spans="1:8">
      <x:c r="A356" s="0" t="s">
        <x:v>47</x:v>
      </x:c>
      <x:c r="B356" s="0" t="s">
        <x:v>48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53</x:v>
      </x:c>
      <x:c r="H356" s="0">
        <x:v>-3224</x:v>
      </x:c>
    </x:row>
    <x:row r="357" spans="1:8">
      <x:c r="A357" s="0" t="s">
        <x:v>47</x:v>
      </x:c>
      <x:c r="B357" s="0" t="s">
        <x:v>48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53</x:v>
      </x:c>
    </x:row>
    <x:row r="358" spans="1:8">
      <x:c r="A358" s="0" t="s">
        <x:v>47</x:v>
      </x:c>
      <x:c r="B358" s="0" t="s">
        <x:v>48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53</x:v>
      </x:c>
      <x:c r="H359" s="0">
        <x:v>909</x:v>
      </x:c>
    </x:row>
    <x:row r="360" spans="1:8">
      <x:c r="A360" s="0" t="s">
        <x:v>47</x:v>
      </x:c>
      <x:c r="B360" s="0" t="s">
        <x:v>48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53</x:v>
      </x:c>
    </x:row>
    <x:row r="361" spans="1:8">
      <x:c r="A361" s="0" t="s">
        <x:v>47</x:v>
      </x:c>
      <x:c r="B361" s="0" t="s">
        <x:v>48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53</x:v>
      </x:c>
    </x:row>
    <x:row r="363" spans="1:8">
      <x:c r="A363" s="0" t="s">
        <x:v>47</x:v>
      </x:c>
      <x:c r="B363" s="0" t="s">
        <x:v>48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53</x:v>
      </x:c>
    </x:row>
    <x:row r="364" spans="1:8">
      <x:c r="A364" s="0" t="s">
        <x:v>47</x:v>
      </x:c>
      <x:c r="B364" s="0" t="s">
        <x:v>48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53</x:v>
      </x:c>
      <x:c r="H364" s="0">
        <x:v>-3301</x:v>
      </x:c>
    </x:row>
    <x:row r="365" spans="1:8">
      <x:c r="A365" s="0" t="s">
        <x:v>47</x:v>
      </x:c>
      <x:c r="B365" s="0" t="s">
        <x:v>48</x:v>
      </x:c>
      <x:c r="C365" s="0" t="s">
        <x:v>138</x:v>
      </x:c>
      <x:c r="D365" s="0" t="s">
        <x:v>139</x:v>
      </x:c>
      <x:c r="E365" s="0" t="s">
        <x:v>51</x:v>
      </x:c>
      <x:c r="F365" s="0" t="s">
        <x:v>52</x:v>
      </x:c>
      <x:c r="G365" s="0" t="s">
        <x:v>53</x:v>
      </x:c>
      <x:c r="H365" s="0">
        <x:v>422</x:v>
      </x:c>
    </x:row>
    <x:row r="366" spans="1:8">
      <x:c r="A366" s="0" t="s">
        <x:v>47</x:v>
      </x:c>
      <x:c r="B366" s="0" t="s">
        <x:v>48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53</x:v>
      </x:c>
      <x:c r="H366" s="0">
        <x:v>-99533</x:v>
      </x:c>
    </x:row>
    <x:row r="367" spans="1:8">
      <x:c r="A367" s="0" t="s">
        <x:v>47</x:v>
      </x:c>
      <x:c r="B367" s="0" t="s">
        <x:v>48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53</x:v>
      </x:c>
      <x:c r="H367" s="0">
        <x:v>99957</x:v>
      </x:c>
    </x:row>
    <x:row r="368" spans="1:8">
      <x:c r="A368" s="0" t="s">
        <x:v>47</x:v>
      </x:c>
      <x:c r="B368" s="0" t="s">
        <x:v>48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53</x:v>
      </x:c>
    </x:row>
    <x:row r="370" spans="1:8">
      <x:c r="A370" s="0" t="s">
        <x:v>47</x:v>
      </x:c>
      <x:c r="B370" s="0" t="s">
        <x:v>48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53</x:v>
      </x:c>
      <x:c r="H370" s="0">
        <x:v>-99654</x:v>
      </x:c>
    </x:row>
    <x:row r="371" spans="1:8">
      <x:c r="A371" s="0" t="s">
        <x:v>47</x:v>
      </x:c>
      <x:c r="B371" s="0" t="s">
        <x:v>48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53</x:v>
      </x:c>
    </x:row>
    <x:row r="372" spans="1:8">
      <x:c r="A372" s="0" t="s">
        <x:v>47</x:v>
      </x:c>
      <x:c r="B372" s="0" t="s">
        <x:v>48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53</x:v>
      </x:c>
    </x:row>
    <x:row r="373" spans="1:8">
      <x:c r="A373" s="0" t="s">
        <x:v>47</x:v>
      </x:c>
      <x:c r="B373" s="0" t="s">
        <x:v>48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53</x:v>
      </x:c>
    </x:row>
    <x:row r="374" spans="1:8">
      <x:c r="A374" s="0" t="s">
        <x:v>47</x:v>
      </x:c>
      <x:c r="B374" s="0" t="s">
        <x:v>48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53</x:v>
      </x:c>
      <x:c r="H375" s="0">
        <x:v>100075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141</x:v>
      </x:c>
      <x:c r="E376" s="0" t="s">
        <x:v>51</x:v>
      </x:c>
      <x:c r="F376" s="0" t="s">
        <x:v>52</x:v>
      </x:c>
      <x:c r="G376" s="0" t="s">
        <x:v>53</x:v>
      </x:c>
      <x:c r="H376" s="0">
        <x:v>-27101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53</x:v>
      </x:c>
      <x:c r="H377" s="0">
        <x:v>-7910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53</x:v>
      </x:c>
      <x:c r="H378" s="0">
        <x:v>-19190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53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53</x:v>
      </x:c>
      <x:c r="H381" s="0">
        <x:v>-7862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53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53</x:v>
      </x:c>
      <x:c r="H386" s="0">
        <x:v>-19239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143</x:v>
      </x:c>
      <x:c r="E387" s="0" t="s">
        <x:v>51</x:v>
      </x:c>
      <x:c r="F387" s="0" t="s">
        <x:v>52</x:v>
      </x:c>
      <x:c r="G387" s="0" t="s">
        <x:v>53</x:v>
      </x:c>
      <x:c r="H387" s="0">
        <x:v>19847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53</x:v>
      </x:c>
      <x:c r="H388" s="0">
        <x:v>-13004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53</x:v>
      </x:c>
      <x:c r="H389" s="0">
        <x:v>32851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53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53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53</x:v>
      </x:c>
      <x:c r="H392" s="0">
        <x:v>-14059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53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53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53</x:v>
      </x:c>
      <x:c r="H397" s="0">
        <x:v>33906</x:v>
      </x:c>
    </x:row>
    <x:row r="398" spans="1:8">
      <x:c r="A398" s="0" t="s">
        <x:v>47</x:v>
      </x:c>
      <x:c r="B398" s="0" t="s">
        <x:v>48</x:v>
      </x:c>
      <x:c r="C398" s="0" t="s">
        <x:v>144</x:v>
      </x:c>
      <x:c r="D398" s="0" t="s">
        <x:v>145</x:v>
      </x:c>
      <x:c r="E398" s="0" t="s">
        <x:v>51</x:v>
      </x:c>
      <x:c r="F398" s="0" t="s">
        <x:v>52</x:v>
      </x:c>
      <x:c r="G398" s="0" t="s">
        <x:v>53</x:v>
      </x:c>
      <x:c r="H398" s="0">
        <x:v>-716</x:v>
      </x:c>
    </x:row>
    <x:row r="399" spans="1:8">
      <x:c r="A399" s="0" t="s">
        <x:v>47</x:v>
      </x:c>
      <x:c r="B399" s="0" t="s">
        <x:v>48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53</x:v>
      </x:c>
      <x:c r="H399" s="0">
        <x:v>132</x:v>
      </x:c>
    </x:row>
    <x:row r="400" spans="1:8">
      <x:c r="A400" s="0" t="s">
        <x:v>47</x:v>
      </x:c>
      <x:c r="B400" s="0" t="s">
        <x:v>48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53</x:v>
      </x:c>
      <x:c r="H400" s="0">
        <x:v>-849</x:v>
      </x:c>
    </x:row>
    <x:row r="401" spans="1:8">
      <x:c r="A401" s="0" t="s">
        <x:v>47</x:v>
      </x:c>
      <x:c r="B401" s="0" t="s">
        <x:v>48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53</x:v>
      </x:c>
      <x:c r="H403" s="0">
        <x:v>741</x:v>
      </x:c>
    </x:row>
    <x:row r="404" spans="1:8">
      <x:c r="A404" s="0" t="s">
        <x:v>47</x:v>
      </x:c>
      <x:c r="B404" s="0" t="s">
        <x:v>48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53</x:v>
      </x:c>
    </x:row>
    <x:row r="405" spans="1:8">
      <x:c r="A405" s="0" t="s">
        <x:v>47</x:v>
      </x:c>
      <x:c r="B405" s="0" t="s">
        <x:v>48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53</x:v>
      </x:c>
    </x:row>
    <x:row r="408" spans="1:8">
      <x:c r="A408" s="0" t="s">
        <x:v>47</x:v>
      </x:c>
      <x:c r="B408" s="0" t="s">
        <x:v>48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53</x:v>
      </x:c>
      <x:c r="H408" s="0">
        <x:v>-1458</x:v>
      </x:c>
    </x:row>
    <x:row r="409" spans="1:8">
      <x:c r="A409" s="0" t="s">
        <x:v>47</x:v>
      </x:c>
      <x:c r="B409" s="0" t="s">
        <x:v>48</x:v>
      </x:c>
      <x:c r="C409" s="0" t="s">
        <x:v>146</x:v>
      </x:c>
      <x:c r="D409" s="0" t="s">
        <x:v>147</x:v>
      </x:c>
      <x:c r="E409" s="0" t="s">
        <x:v>51</x:v>
      </x:c>
      <x:c r="F409" s="0" t="s">
        <x:v>52</x:v>
      </x:c>
      <x:c r="G409" s="0" t="s">
        <x:v>53</x:v>
      </x:c>
      <x:c r="H409" s="0">
        <x:v>13541</x:v>
      </x:c>
    </x:row>
    <x:row r="410" spans="1:8">
      <x:c r="A410" s="0" t="s">
        <x:v>47</x:v>
      </x:c>
      <x:c r="B410" s="0" t="s">
        <x:v>48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53</x:v>
      </x:c>
      <x:c r="H410" s="0">
        <x:v>4625</x:v>
      </x:c>
    </x:row>
    <x:row r="411" spans="1:8">
      <x:c r="A411" s="0" t="s">
        <x:v>47</x:v>
      </x:c>
      <x:c r="B411" s="0" t="s">
        <x:v>48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53</x:v>
      </x:c>
      <x:c r="H411" s="0">
        <x:v>8916</x:v>
      </x:c>
    </x:row>
    <x:row r="412" spans="1:8">
      <x:c r="A412" s="0" t="s">
        <x:v>47</x:v>
      </x:c>
      <x:c r="B412" s="0" t="s">
        <x:v>48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53</x:v>
      </x:c>
    </x:row>
    <x:row r="413" spans="1:8">
      <x:c r="A413" s="0" t="s">
        <x:v>47</x:v>
      </x:c>
      <x:c r="B413" s="0" t="s">
        <x:v>48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53</x:v>
      </x:c>
      <x:c r="H414" s="0">
        <x:v>4013</x:v>
      </x:c>
    </x:row>
    <x:row r="415" spans="1:8">
      <x:c r="A415" s="0" t="s">
        <x:v>47</x:v>
      </x:c>
      <x:c r="B415" s="0" t="s">
        <x:v>48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53</x:v>
      </x:c>
    </x:row>
    <x:row r="416" spans="1:8">
      <x:c r="A416" s="0" t="s">
        <x:v>47</x:v>
      </x:c>
      <x:c r="B416" s="0" t="s">
        <x:v>48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53</x:v>
      </x:c>
    </x:row>
    <x:row r="417" spans="1:8">
      <x:c r="A417" s="0" t="s">
        <x:v>47</x:v>
      </x:c>
      <x:c r="B417" s="0" t="s">
        <x:v>48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53</x:v>
      </x:c>
    </x:row>
    <x:row r="418" spans="1:8">
      <x:c r="A418" s="0" t="s">
        <x:v>47</x:v>
      </x:c>
      <x:c r="B418" s="0" t="s">
        <x:v>48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53</x:v>
      </x:c>
      <x:c r="H419" s="0">
        <x:v>9527</x:v>
      </x:c>
    </x:row>
    <x:row r="420" spans="1:8">
      <x:c r="A420" s="0" t="s">
        <x:v>47</x:v>
      </x:c>
      <x:c r="B420" s="0" t="s">
        <x:v>48</x:v>
      </x:c>
      <x:c r="C420" s="0" t="s">
        <x:v>148</x:v>
      </x:c>
      <x:c r="D420" s="0" t="s">
        <x:v>149</x:v>
      </x:c>
      <x:c r="E420" s="0" t="s">
        <x:v>51</x:v>
      </x:c>
      <x:c r="F420" s="0" t="s">
        <x:v>52</x:v>
      </x:c>
      <x:c r="G420" s="0" t="s">
        <x:v>53</x:v>
      </x:c>
      <x:c r="H420" s="0">
        <x:v>-9329</x:v>
      </x:c>
    </x:row>
    <x:row r="421" spans="1:8">
      <x:c r="A421" s="0" t="s">
        <x:v>47</x:v>
      </x:c>
      <x:c r="B421" s="0" t="s">
        <x:v>48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53</x:v>
      </x:c>
      <x:c r="H421" s="0">
        <x:v>12190</x:v>
      </x:c>
    </x:row>
    <x:row r="422" spans="1:8">
      <x:c r="A422" s="0" t="s">
        <x:v>47</x:v>
      </x:c>
      <x:c r="B422" s="0" t="s">
        <x:v>48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53</x:v>
      </x:c>
      <x:c r="H422" s="0">
        <x:v>-21519</x:v>
      </x:c>
    </x:row>
    <x:row r="423" spans="1:8">
      <x:c r="A423" s="0" t="s">
        <x:v>47</x:v>
      </x:c>
      <x:c r="B423" s="0" t="s">
        <x:v>48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53</x:v>
      </x:c>
    </x:row>
    <x:row r="424" spans="1:8">
      <x:c r="A424" s="0" t="s">
        <x:v>47</x:v>
      </x:c>
      <x:c r="B424" s="0" t="s">
        <x:v>48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53</x:v>
      </x:c>
    </x:row>
    <x:row r="425" spans="1:8">
      <x:c r="A425" s="0" t="s">
        <x:v>47</x:v>
      </x:c>
      <x:c r="B425" s="0" t="s">
        <x:v>48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53</x:v>
      </x:c>
      <x:c r="H425" s="0">
        <x:v>10531</x:v>
      </x:c>
    </x:row>
    <x:row r="426" spans="1:8">
      <x:c r="A426" s="0" t="s">
        <x:v>47</x:v>
      </x:c>
      <x:c r="B426" s="0" t="s">
        <x:v>48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53</x:v>
      </x:c>
    </x:row>
    <x:row r="428" spans="1:8">
      <x:c r="A428" s="0" t="s">
        <x:v>47</x:v>
      </x:c>
      <x:c r="B428" s="0" t="s">
        <x:v>48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53</x:v>
      </x:c>
      <x:c r="H430" s="0">
        <x:v>-19862</x:v>
      </x:c>
    </x:row>
    <x:row r="431" spans="1:8">
      <x:c r="A431" s="0" t="s">
        <x:v>47</x:v>
      </x:c>
      <x:c r="B431" s="0" t="s">
        <x:v>48</x:v>
      </x:c>
      <x:c r="C431" s="0" t="s">
        <x:v>150</x:v>
      </x:c>
      <x:c r="D431" s="0" t="s">
        <x:v>151</x:v>
      </x:c>
      <x:c r="E431" s="0" t="s">
        <x:v>51</x:v>
      </x:c>
      <x:c r="F431" s="0" t="s">
        <x:v>52</x:v>
      </x:c>
      <x:c r="G431" s="0" t="s">
        <x:v>53</x:v>
      </x:c>
      <x:c r="H431" s="0">
        <x:v>28205</x:v>
      </x:c>
    </x:row>
    <x:row r="432" spans="1:8">
      <x:c r="A432" s="0" t="s">
        <x:v>47</x:v>
      </x:c>
      <x:c r="B432" s="0" t="s">
        <x:v>48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53</x:v>
      </x:c>
      <x:c r="H432" s="0">
        <x:v>8989</x:v>
      </x:c>
    </x:row>
    <x:row r="433" spans="1:8">
      <x:c r="A433" s="0" t="s">
        <x:v>47</x:v>
      </x:c>
      <x:c r="B433" s="0" t="s">
        <x:v>48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53</x:v>
      </x:c>
      <x:c r="H433" s="0">
        <x:v>19216</x:v>
      </x:c>
    </x:row>
    <x:row r="434" spans="1:8">
      <x:c r="A434" s="0" t="s">
        <x:v>47</x:v>
      </x:c>
      <x:c r="B434" s="0" t="s">
        <x:v>48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53</x:v>
      </x:c>
      <x:c r="H436" s="0">
        <x:v>9405</x:v>
      </x:c>
    </x:row>
    <x:row r="437" spans="1:8">
      <x:c r="A437" s="0" t="s">
        <x:v>47</x:v>
      </x:c>
      <x:c r="B437" s="0" t="s">
        <x:v>48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53</x:v>
      </x:c>
    </x:row>
    <x:row r="440" spans="1:8">
      <x:c r="A440" s="0" t="s">
        <x:v>47</x:v>
      </x:c>
      <x:c r="B440" s="0" t="s">
        <x:v>48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53</x:v>
      </x:c>
      <x:c r="H441" s="0">
        <x:v>18801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153</x:v>
      </x:c>
      <x:c r="E442" s="0" t="s">
        <x:v>51</x:v>
      </x:c>
      <x:c r="F442" s="0" t="s">
        <x:v>52</x:v>
      </x:c>
      <x:c r="G442" s="0" t="s">
        <x:v>53</x:v>
      </x:c>
      <x:c r="H442" s="0">
        <x:v>9120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53</x:v>
      </x:c>
      <x:c r="H443" s="0">
        <x:v>3931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53</x:v>
      </x:c>
      <x:c r="H444" s="0">
        <x:v>5187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53</x:v>
      </x:c>
      <x:c r="H447" s="0">
        <x:v>3354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53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53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53</x:v>
      </x:c>
      <x:c r="H452" s="0">
        <x:v>5765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155</x:v>
      </x:c>
      <x:c r="E453" s="0" t="s">
        <x:v>51</x:v>
      </x:c>
      <x:c r="F453" s="0" t="s">
        <x:v>52</x:v>
      </x:c>
      <x:c r="G453" s="0" t="s">
        <x:v>53</x:v>
      </x:c>
      <x:c r="H453" s="0">
        <x:v>-3873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53</x:v>
      </x:c>
      <x:c r="H454" s="0">
        <x:v>8411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53</x:v>
      </x:c>
      <x:c r="H455" s="0">
        <x:v>-12284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53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53</x:v>
      </x:c>
      <x:c r="H458" s="0">
        <x:v>8358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53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53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53</x:v>
      </x:c>
      <x:c r="H463" s="0">
        <x:v>-12233</x:v>
      </x:c>
    </x:row>
    <x:row r="464" spans="1:8">
      <x:c r="A464" s="0" t="s">
        <x:v>47</x:v>
      </x:c>
      <x:c r="B464" s="0" t="s">
        <x:v>48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53</x:v>
      </x:c>
      <x:c r="H464" s="0">
        <x:v>-14088</x:v>
      </x:c>
    </x:row>
    <x:row r="465" spans="1:8">
      <x:c r="A465" s="0" t="s">
        <x:v>47</x:v>
      </x:c>
      <x:c r="B465" s="0" t="s">
        <x:v>48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53</x:v>
      </x:c>
      <x:c r="H465" s="0">
        <x:v>2423</x:v>
      </x:c>
    </x:row>
    <x:row r="466" spans="1:8">
      <x:c r="A466" s="0" t="s">
        <x:v>47</x:v>
      </x:c>
      <x:c r="B466" s="0" t="s">
        <x:v>48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53</x:v>
      </x:c>
      <x:c r="H466" s="0">
        <x:v>-16510</x:v>
      </x:c>
    </x:row>
    <x:row r="467" spans="1:8">
      <x:c r="A467" s="0" t="s">
        <x:v>47</x:v>
      </x:c>
      <x:c r="B467" s="0" t="s">
        <x:v>48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53</x:v>
      </x:c>
    </x:row>
    <x:row r="468" spans="1:8">
      <x:c r="A468" s="0" t="s">
        <x:v>47</x:v>
      </x:c>
      <x:c r="B468" s="0" t="s">
        <x:v>48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53</x:v>
      </x:c>
      <x:c r="H469" s="0">
        <x:v>1084</x:v>
      </x:c>
    </x:row>
    <x:row r="470" spans="1:8">
      <x:c r="A470" s="0" t="s">
        <x:v>47</x:v>
      </x:c>
      <x:c r="B470" s="0" t="s">
        <x:v>48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53</x:v>
      </x:c>
    </x:row>
    <x:row r="471" spans="1:8">
      <x:c r="A471" s="0" t="s">
        <x:v>47</x:v>
      </x:c>
      <x:c r="B471" s="0" t="s">
        <x:v>48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53</x:v>
      </x:c>
    </x:row>
    <x:row r="472" spans="1:8">
      <x:c r="A472" s="0" t="s">
        <x:v>47</x:v>
      </x:c>
      <x:c r="B472" s="0" t="s">
        <x:v>48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53</x:v>
      </x:c>
      <x:c r="H474" s="0">
        <x:v>-15172</x:v>
      </x:c>
    </x:row>
    <x:row r="475" spans="1:8">
      <x:c r="A475" s="0" t="s">
        <x:v>47</x:v>
      </x:c>
      <x:c r="B475" s="0" t="s">
        <x:v>48</x:v>
      </x:c>
      <x:c r="C475" s="0" t="s">
        <x:v>158</x:v>
      </x:c>
      <x:c r="D475" s="0" t="s">
        <x:v>159</x:v>
      </x:c>
      <x:c r="E475" s="0" t="s">
        <x:v>51</x:v>
      </x:c>
      <x:c r="F475" s="0" t="s">
        <x:v>52</x:v>
      </x:c>
      <x:c r="G475" s="0" t="s">
        <x:v>53</x:v>
      </x:c>
      <x:c r="H475" s="0">
        <x:v>-19228</x:v>
      </x:c>
    </x:row>
    <x:row r="476" spans="1:8">
      <x:c r="A476" s="0" t="s">
        <x:v>47</x:v>
      </x:c>
      <x:c r="B476" s="0" t="s">
        <x:v>48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53</x:v>
      </x:c>
      <x:c r="H476" s="0">
        <x:v>-32984</x:v>
      </x:c>
    </x:row>
    <x:row r="477" spans="1:8">
      <x:c r="A477" s="0" t="s">
        <x:v>47</x:v>
      </x:c>
      <x:c r="B477" s="0" t="s">
        <x:v>48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53</x:v>
      </x:c>
      <x:c r="H477" s="0">
        <x:v>13755</x:v>
      </x:c>
    </x:row>
    <x:row r="478" spans="1:8">
      <x:c r="A478" s="0" t="s">
        <x:v>47</x:v>
      </x:c>
      <x:c r="B478" s="0" t="s">
        <x:v>48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53</x:v>
      </x:c>
      <x:c r="H480" s="0">
        <x:v>-29439</x:v>
      </x:c>
    </x:row>
    <x:row r="481" spans="1:8">
      <x:c r="A481" s="0" t="s">
        <x:v>47</x:v>
      </x:c>
      <x:c r="B481" s="0" t="s">
        <x:v>48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53</x:v>
      </x:c>
    </x:row>
    <x:row r="482" spans="1:8">
      <x:c r="A482" s="0" t="s">
        <x:v>47</x:v>
      </x:c>
      <x:c r="B482" s="0" t="s">
        <x:v>48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53</x:v>
      </x:c>
    </x:row>
    <x:row r="484" spans="1:8">
      <x:c r="A484" s="0" t="s">
        <x:v>47</x:v>
      </x:c>
      <x:c r="B484" s="0" t="s">
        <x:v>48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53</x:v>
      </x:c>
      <x:c r="H485" s="0">
        <x:v>10211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161</x:v>
      </x:c>
      <x:c r="E486" s="0" t="s">
        <x:v>51</x:v>
      </x:c>
      <x:c r="F486" s="0" t="s">
        <x:v>52</x:v>
      </x:c>
      <x:c r="G486" s="0" t="s">
        <x:v>53</x:v>
      </x:c>
      <x:c r="H486" s="0">
        <x:v>-32582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53</x:v>
      </x:c>
      <x:c r="H487" s="0">
        <x:v>4680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53</x:v>
      </x:c>
      <x:c r="H488" s="0">
        <x:v>-37261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53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53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53</x:v>
      </x:c>
      <x:c r="H491" s="0">
        <x:v>4455</x:v>
      </x:c>
    </x:row>
    <x:row r="492" spans="1:8">
      <x:c r="A492" s="0" t="s">
        <x:v>47</x:v>
      </x:c>
      <x:c r="B492" s="0" t="s">
        <x:v>48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53</x:v>
      </x:c>
    </x:row>
    <x:row r="493" spans="1:8">
      <x:c r="A493" s="0" t="s">
        <x:v>47</x:v>
      </x:c>
      <x:c r="B493" s="0" t="s">
        <x:v>48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53</x:v>
      </x:c>
    </x:row>
    <x:row r="495" spans="1:8">
      <x:c r="A495" s="0" t="s">
        <x:v>47</x:v>
      </x:c>
      <x:c r="B495" s="0" t="s">
        <x:v>48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53</x:v>
      </x:c>
      <x:c r="H496" s="0">
        <x:v>-37036</x:v>
      </x:c>
    </x:row>
    <x:row r="497" spans="1:8">
      <x:c r="A497" s="0" t="s">
        <x:v>47</x:v>
      </x:c>
      <x:c r="B497" s="0" t="s">
        <x:v>48</x:v>
      </x:c>
      <x:c r="C497" s="0" t="s">
        <x:v>162</x:v>
      </x:c>
      <x:c r="D497" s="0" t="s">
        <x:v>163</x:v>
      </x:c>
      <x:c r="E497" s="0" t="s">
        <x:v>51</x:v>
      </x:c>
      <x:c r="F497" s="0" t="s">
        <x:v>52</x:v>
      </x:c>
      <x:c r="G497" s="0" t="s">
        <x:v>53</x:v>
      </x:c>
      <x:c r="H497" s="0">
        <x:v>-97089</x:v>
      </x:c>
    </x:row>
    <x:row r="498" spans="1:8">
      <x:c r="A498" s="0" t="s">
        <x:v>47</x:v>
      </x:c>
      <x:c r="B498" s="0" t="s">
        <x:v>48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53</x:v>
      </x:c>
      <x:c r="H498" s="0">
        <x:v>8802</x:v>
      </x:c>
    </x:row>
    <x:row r="499" spans="1:8">
      <x:c r="A499" s="0" t="s">
        <x:v>47</x:v>
      </x:c>
      <x:c r="B499" s="0" t="s">
        <x:v>48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53</x:v>
      </x:c>
      <x:c r="H499" s="0">
        <x:v>-105889</x:v>
      </x:c>
    </x:row>
    <x:row r="500" spans="1:8">
      <x:c r="A500" s="0" t="s">
        <x:v>47</x:v>
      </x:c>
      <x:c r="B500" s="0" t="s">
        <x:v>48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53</x:v>
      </x:c>
    </x:row>
    <x:row r="501" spans="1:8">
      <x:c r="A501" s="0" t="s">
        <x:v>47</x:v>
      </x:c>
      <x:c r="B501" s="0" t="s">
        <x:v>48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53</x:v>
      </x:c>
    </x:row>
    <x:row r="502" spans="1:8">
      <x:c r="A502" s="0" t="s">
        <x:v>47</x:v>
      </x:c>
      <x:c r="B502" s="0" t="s">
        <x:v>48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53</x:v>
      </x:c>
      <x:c r="H502" s="0">
        <x:v>8764</x:v>
      </x:c>
    </x:row>
    <x:row r="503" spans="1:8">
      <x:c r="A503" s="0" t="s">
        <x:v>47</x:v>
      </x:c>
      <x:c r="B503" s="0" t="s">
        <x:v>48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53</x:v>
      </x:c>
    </x:row>
    <x:row r="505" spans="1:8">
      <x:c r="A505" s="0" t="s">
        <x:v>47</x:v>
      </x:c>
      <x:c r="B505" s="0" t="s">
        <x:v>48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53</x:v>
      </x:c>
    </x:row>
    <x:row r="506" spans="1:8">
      <x:c r="A506" s="0" t="s">
        <x:v>47</x:v>
      </x:c>
      <x:c r="B506" s="0" t="s">
        <x:v>48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53</x:v>
      </x:c>
      <x:c r="H507" s="0">
        <x:v>-105852</x:v>
      </x:c>
    </x:row>
    <x:row r="508" spans="1:8">
      <x:c r="A508" s="0" t="s">
        <x:v>47</x:v>
      </x:c>
      <x:c r="B508" s="0" t="s">
        <x:v>48</x:v>
      </x:c>
      <x:c r="C508" s="0" t="s">
        <x:v>164</x:v>
      </x:c>
      <x:c r="D508" s="0" t="s">
        <x:v>165</x:v>
      </x:c>
      <x:c r="E508" s="0" t="s">
        <x:v>51</x:v>
      </x:c>
      <x:c r="F508" s="0" t="s">
        <x:v>52</x:v>
      </x:c>
      <x:c r="G508" s="0" t="s">
        <x:v>53</x:v>
      </x:c>
      <x:c r="H508" s="0">
        <x:v>5458</x:v>
      </x:c>
    </x:row>
    <x:row r="509" spans="1:8">
      <x:c r="A509" s="0" t="s">
        <x:v>47</x:v>
      </x:c>
      <x:c r="B509" s="0" t="s">
        <x:v>48</x:v>
      </x:c>
      <x:c r="C509" s="0" t="s">
        <x:v>164</x:v>
      </x:c>
      <x:c r="D509" s="0" t="s">
        <x:v>165</x:v>
      </x:c>
      <x:c r="E509" s="0" t="s">
        <x:v>54</x:v>
      </x:c>
      <x:c r="F509" s="0" t="s">
        <x:v>55</x:v>
      </x:c>
      <x:c r="G509" s="0" t="s">
        <x:v>53</x:v>
      </x:c>
      <x:c r="H509" s="0">
        <x:v>523</x:v>
      </x:c>
    </x:row>
    <x:row r="510" spans="1:8">
      <x:c r="A510" s="0" t="s">
        <x:v>47</x:v>
      </x:c>
      <x:c r="B510" s="0" t="s">
        <x:v>48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53</x:v>
      </x:c>
      <x:c r="H510" s="0">
        <x:v>4934</x:v>
      </x:c>
    </x:row>
    <x:row r="511" spans="1:8">
      <x:c r="A511" s="0" t="s">
        <x:v>47</x:v>
      </x:c>
      <x:c r="B511" s="0" t="s">
        <x:v>48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53</x:v>
      </x:c>
    </x:row>
    <x:row r="512" spans="1:8">
      <x:c r="A512" s="0" t="s">
        <x:v>47</x:v>
      </x:c>
      <x:c r="B512" s="0" t="s">
        <x:v>48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53</x:v>
      </x:c>
    </x:row>
    <x:row r="513" spans="1:8">
      <x:c r="A513" s="0" t="s">
        <x:v>47</x:v>
      </x:c>
      <x:c r="B513" s="0" t="s">
        <x:v>48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53</x:v>
      </x:c>
      <x:c r="H513" s="0">
        <x:v>1040</x:v>
      </x:c>
    </x:row>
    <x:row r="514" spans="1:8">
      <x:c r="A514" s="0" t="s">
        <x:v>47</x:v>
      </x:c>
      <x:c r="B514" s="0" t="s">
        <x:v>48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53</x:v>
      </x:c>
    </x:row>
    <x:row r="515" spans="1:8">
      <x:c r="A515" s="0" t="s">
        <x:v>47</x:v>
      </x:c>
      <x:c r="B515" s="0" t="s">
        <x:v>48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53</x:v>
      </x:c>
    </x:row>
    <x:row r="516" spans="1:8">
      <x:c r="A516" s="0" t="s">
        <x:v>47</x:v>
      </x:c>
      <x:c r="B516" s="0" t="s">
        <x:v>48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53</x:v>
      </x:c>
    </x:row>
    <x:row r="517" spans="1:8">
      <x:c r="A517" s="0" t="s">
        <x:v>47</x:v>
      </x:c>
      <x:c r="B517" s="0" t="s">
        <x:v>48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53</x:v>
      </x:c>
    </x:row>
    <x:row r="518" spans="1:8">
      <x:c r="A518" s="0" t="s">
        <x:v>47</x:v>
      </x:c>
      <x:c r="B518" s="0" t="s">
        <x:v>48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53</x:v>
      </x:c>
      <x:c r="H518" s="0">
        <x:v>4418</x:v>
      </x:c>
    </x:row>
    <x:row r="519" spans="1:8">
      <x:c r="A519" s="0" t="s">
        <x:v>47</x:v>
      </x:c>
      <x:c r="B519" s="0" t="s">
        <x:v>48</x:v>
      </x:c>
      <x:c r="C519" s="0" t="s">
        <x:v>166</x:v>
      </x:c>
      <x:c r="D519" s="0" t="s">
        <x:v>167</x:v>
      </x:c>
      <x:c r="E519" s="0" t="s">
        <x:v>51</x:v>
      </x:c>
      <x:c r="F519" s="0" t="s">
        <x:v>52</x:v>
      </x:c>
      <x:c r="G519" s="0" t="s">
        <x:v>53</x:v>
      </x:c>
      <x:c r="H519" s="0">
        <x:v>27836</x:v>
      </x:c>
    </x:row>
    <x:row r="520" spans="1:8">
      <x:c r="A520" s="0" t="s">
        <x:v>47</x:v>
      </x:c>
      <x:c r="B520" s="0" t="s">
        <x:v>48</x:v>
      </x:c>
      <x:c r="C520" s="0" t="s">
        <x:v>166</x:v>
      </x:c>
      <x:c r="D520" s="0" t="s">
        <x:v>167</x:v>
      </x:c>
      <x:c r="E520" s="0" t="s">
        <x:v>54</x:v>
      </x:c>
      <x:c r="F520" s="0" t="s">
        <x:v>55</x:v>
      </x:c>
      <x:c r="G520" s="0" t="s">
        <x:v>53</x:v>
      </x:c>
      <x:c r="H520" s="0">
        <x:v>8870</x:v>
      </x:c>
    </x:row>
    <x:row r="521" spans="1:8">
      <x:c r="A521" s="0" t="s">
        <x:v>47</x:v>
      </x:c>
      <x:c r="B521" s="0" t="s">
        <x:v>48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53</x:v>
      </x:c>
      <x:c r="H521" s="0">
        <x:v>18966</x:v>
      </x:c>
    </x:row>
    <x:row r="522" spans="1:8">
      <x:c r="A522" s="0" t="s">
        <x:v>47</x:v>
      </x:c>
      <x:c r="B522" s="0" t="s">
        <x:v>48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53</x:v>
      </x:c>
    </x:row>
    <x:row r="524" spans="1:8">
      <x:c r="A524" s="0" t="s">
        <x:v>47</x:v>
      </x:c>
      <x:c r="B524" s="0" t="s">
        <x:v>48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53</x:v>
      </x:c>
      <x:c r="H524" s="0">
        <x:v>5232</x:v>
      </x:c>
    </x:row>
    <x:row r="525" spans="1:8">
      <x:c r="A525" s="0" t="s">
        <x:v>47</x:v>
      </x:c>
      <x:c r="B525" s="0" t="s">
        <x:v>48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53</x:v>
      </x:c>
    </x:row>
    <x:row r="526" spans="1:8">
      <x:c r="A526" s="0" t="s">
        <x:v>47</x:v>
      </x:c>
      <x:c r="B526" s="0" t="s">
        <x:v>48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53</x:v>
      </x:c>
    </x:row>
    <x:row r="528" spans="1:8">
      <x:c r="A528" s="0" t="s">
        <x:v>47</x:v>
      </x:c>
      <x:c r="B528" s="0" t="s">
        <x:v>48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53</x:v>
      </x:c>
      <x:c r="H529" s="0">
        <x:v>22604</x:v>
      </x:c>
    </x:row>
    <x:row r="530" spans="1:8">
      <x:c r="A530" s="0" t="s">
        <x:v>47</x:v>
      </x:c>
      <x:c r="B530" s="0" t="s">
        <x:v>48</x:v>
      </x:c>
      <x:c r="C530" s="0" t="s">
        <x:v>168</x:v>
      </x:c>
      <x:c r="D530" s="0" t="s">
        <x:v>169</x:v>
      </x:c>
      <x:c r="E530" s="0" t="s">
        <x:v>51</x:v>
      </x:c>
      <x:c r="F530" s="0" t="s">
        <x:v>52</x:v>
      </x:c>
      <x:c r="G530" s="0" t="s">
        <x:v>53</x:v>
      </x:c>
      <x:c r="H530" s="0">
        <x:v>22011</x:v>
      </x:c>
    </x:row>
    <x:row r="531" spans="1:8">
      <x:c r="A531" s="0" t="s">
        <x:v>47</x:v>
      </x:c>
      <x:c r="B531" s="0" t="s">
        <x:v>48</x:v>
      </x:c>
      <x:c r="C531" s="0" t="s">
        <x:v>168</x:v>
      </x:c>
      <x:c r="D531" s="0" t="s">
        <x:v>169</x:v>
      </x:c>
      <x:c r="E531" s="0" t="s">
        <x:v>54</x:v>
      </x:c>
      <x:c r="F531" s="0" t="s">
        <x:v>55</x:v>
      </x:c>
      <x:c r="G531" s="0" t="s">
        <x:v>53</x:v>
      </x:c>
      <x:c r="H531" s="0">
        <x:v>662</x:v>
      </x:c>
    </x:row>
    <x:row r="532" spans="1:8">
      <x:c r="A532" s="0" t="s">
        <x:v>47</x:v>
      </x:c>
      <x:c r="B532" s="0" t="s">
        <x:v>48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53</x:v>
      </x:c>
      <x:c r="H532" s="0">
        <x:v>21349</x:v>
      </x:c>
    </x:row>
    <x:row r="533" spans="1:8">
      <x:c r="A533" s="0" t="s">
        <x:v>47</x:v>
      </x:c>
      <x:c r="B533" s="0" t="s">
        <x:v>48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53</x:v>
      </x:c>
    </x:row>
    <x:row r="534" spans="1:8">
      <x:c r="A534" s="0" t="s">
        <x:v>47</x:v>
      </x:c>
      <x:c r="B534" s="0" t="s">
        <x:v>48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53</x:v>
      </x:c>
    </x:row>
    <x:row r="535" spans="1:8">
      <x:c r="A535" s="0" t="s">
        <x:v>47</x:v>
      </x:c>
      <x:c r="B535" s="0" t="s">
        <x:v>48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53</x:v>
      </x:c>
      <x:c r="H535" s="0">
        <x:v>1010</x:v>
      </x:c>
    </x:row>
    <x:row r="536" spans="1:8">
      <x:c r="A536" s="0" t="s">
        <x:v>47</x:v>
      </x:c>
      <x:c r="B536" s="0" t="s">
        <x:v>48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53</x:v>
      </x:c>
    </x:row>
    <x:row r="537" spans="1:8">
      <x:c r="A537" s="0" t="s">
        <x:v>47</x:v>
      </x:c>
      <x:c r="B537" s="0" t="s">
        <x:v>48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53</x:v>
      </x:c>
    </x:row>
    <x:row r="538" spans="1:8">
      <x:c r="A538" s="0" t="s">
        <x:v>47</x:v>
      </x:c>
      <x:c r="B538" s="0" t="s">
        <x:v>48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53</x:v>
      </x:c>
    </x:row>
    <x:row r="540" spans="1:8">
      <x:c r="A540" s="0" t="s">
        <x:v>47</x:v>
      </x:c>
      <x:c r="B540" s="0" t="s">
        <x:v>48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53</x:v>
      </x:c>
      <x:c r="H540" s="0">
        <x:v>20999</x:v>
      </x:c>
    </x:row>
    <x:row r="541" spans="1:8">
      <x:c r="A541" s="0" t="s">
        <x:v>47</x:v>
      </x:c>
      <x:c r="B541" s="0" t="s">
        <x:v>48</x:v>
      </x:c>
      <x:c r="C541" s="0" t="s">
        <x:v>170</x:v>
      </x:c>
      <x:c r="D541" s="0" t="s">
        <x:v>171</x:v>
      </x:c>
      <x:c r="E541" s="0" t="s">
        <x:v>51</x:v>
      </x:c>
      <x:c r="F541" s="0" t="s">
        <x:v>52</x:v>
      </x:c>
      <x:c r="G541" s="0" t="s">
        <x:v>53</x:v>
      </x:c>
      <x:c r="H541" s="0">
        <x:v>24512</x:v>
      </x:c>
    </x:row>
    <x:row r="542" spans="1:8">
      <x:c r="A542" s="0" t="s">
        <x:v>47</x:v>
      </x:c>
      <x:c r="B542" s="0" t="s">
        <x:v>48</x:v>
      </x:c>
      <x:c r="C542" s="0" t="s">
        <x:v>170</x:v>
      </x:c>
      <x:c r="D542" s="0" t="s">
        <x:v>171</x:v>
      </x:c>
      <x:c r="E542" s="0" t="s">
        <x:v>54</x:v>
      </x:c>
      <x:c r="F542" s="0" t="s">
        <x:v>55</x:v>
      </x:c>
      <x:c r="G542" s="0" t="s">
        <x:v>53</x:v>
      </x:c>
      <x:c r="H542" s="0">
        <x:v>18001</x:v>
      </x:c>
    </x:row>
    <x:row r="543" spans="1:8">
      <x:c r="A543" s="0" t="s">
        <x:v>47</x:v>
      </x:c>
      <x:c r="B543" s="0" t="s">
        <x:v>48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53</x:v>
      </x:c>
      <x:c r="H543" s="0">
        <x:v>6510</x:v>
      </x:c>
    </x:row>
    <x:row r="544" spans="1:8">
      <x:c r="A544" s="0" t="s">
        <x:v>47</x:v>
      </x:c>
      <x:c r="B544" s="0" t="s">
        <x:v>48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53</x:v>
      </x:c>
    </x:row>
    <x:row r="545" spans="1:8">
      <x:c r="A545" s="0" t="s">
        <x:v>47</x:v>
      </x:c>
      <x:c r="B545" s="0" t="s">
        <x:v>48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53</x:v>
      </x:c>
    </x:row>
    <x:row r="546" spans="1:8">
      <x:c r="A546" s="0" t="s">
        <x:v>47</x:v>
      </x:c>
      <x:c r="B546" s="0" t="s">
        <x:v>48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53</x:v>
      </x:c>
      <x:c r="H546" s="0">
        <x:v>17421</x:v>
      </x:c>
    </x:row>
    <x:row r="547" spans="1:8">
      <x:c r="A547" s="0" t="s">
        <x:v>47</x:v>
      </x:c>
      <x:c r="B547" s="0" t="s">
        <x:v>48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53</x:v>
      </x:c>
    </x:row>
    <x:row r="549" spans="1:8">
      <x:c r="A549" s="0" t="s">
        <x:v>47</x:v>
      </x:c>
      <x:c r="B549" s="0" t="s">
        <x:v>48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53</x:v>
      </x:c>
      <x:c r="H551" s="0">
        <x:v>7091</x:v>
      </x:c>
    </x:row>
    <x:row r="552" spans="1:8">
      <x:c r="A552" s="0" t="s">
        <x:v>47</x:v>
      </x:c>
      <x:c r="B552" s="0" t="s">
        <x:v>48</x:v>
      </x:c>
      <x:c r="C552" s="0" t="s">
        <x:v>172</x:v>
      </x:c>
      <x:c r="D552" s="0" t="s">
        <x:v>173</x:v>
      </x:c>
      <x:c r="E552" s="0" t="s">
        <x:v>51</x:v>
      </x:c>
      <x:c r="F552" s="0" t="s">
        <x:v>52</x:v>
      </x:c>
      <x:c r="G552" s="0" t="s">
        <x:v>53</x:v>
      </x:c>
      <x:c r="H552" s="0">
        <x:v>-5189</x:v>
      </x:c>
    </x:row>
    <x:row r="553" spans="1:8">
      <x:c r="A553" s="0" t="s">
        <x:v>47</x:v>
      </x:c>
      <x:c r="B553" s="0" t="s">
        <x:v>48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53</x:v>
      </x:c>
      <x:c r="H553" s="0">
        <x:v>-11047</x:v>
      </x:c>
    </x:row>
    <x:row r="554" spans="1:8">
      <x:c r="A554" s="0" t="s">
        <x:v>47</x:v>
      </x:c>
      <x:c r="B554" s="0" t="s">
        <x:v>48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53</x:v>
      </x:c>
      <x:c r="H554" s="0">
        <x:v>5859</x:v>
      </x:c>
    </x:row>
    <x:row r="555" spans="1:8">
      <x:c r="A555" s="0" t="s">
        <x:v>47</x:v>
      </x:c>
      <x:c r="B555" s="0" t="s">
        <x:v>48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53</x:v>
      </x:c>
    </x:row>
    <x:row r="556" spans="1:8">
      <x:c r="A556" s="0" t="s">
        <x:v>47</x:v>
      </x:c>
      <x:c r="B556" s="0" t="s">
        <x:v>48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53</x:v>
      </x:c>
    </x:row>
    <x:row r="557" spans="1:8">
      <x:c r="A557" s="0" t="s">
        <x:v>47</x:v>
      </x:c>
      <x:c r="B557" s="0" t="s">
        <x:v>48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53</x:v>
      </x:c>
      <x:c r="H557" s="0">
        <x:v>-11068</x:v>
      </x:c>
    </x:row>
    <x:row r="558" spans="1:8">
      <x:c r="A558" s="0" t="s">
        <x:v>47</x:v>
      </x:c>
      <x:c r="B558" s="0" t="s">
        <x:v>48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53</x:v>
      </x:c>
    </x:row>
    <x:row r="559" spans="1:8">
      <x:c r="A559" s="0" t="s">
        <x:v>47</x:v>
      </x:c>
      <x:c r="B559" s="0" t="s">
        <x:v>48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53</x:v>
      </x:c>
    </x:row>
    <x:row r="560" spans="1:8">
      <x:c r="A560" s="0" t="s">
        <x:v>47</x:v>
      </x:c>
      <x:c r="B560" s="0" t="s">
        <x:v>48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53</x:v>
      </x:c>
    </x:row>
    <x:row r="561" spans="1:8">
      <x:c r="A561" s="0" t="s">
        <x:v>47</x:v>
      </x:c>
      <x:c r="B561" s="0" t="s">
        <x:v>48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53</x:v>
      </x:c>
    </x:row>
    <x:row r="562" spans="1:8">
      <x:c r="A562" s="0" t="s">
        <x:v>47</x:v>
      </x:c>
      <x:c r="B562" s="0" t="s">
        <x:v>48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53</x:v>
      </x:c>
      <x:c r="H562" s="0">
        <x:v>5880</x:v>
      </x:c>
    </x:row>
    <x:row r="563" spans="1:8">
      <x:c r="A563" s="0" t="s">
        <x:v>47</x:v>
      </x:c>
      <x:c r="B563" s="0" t="s">
        <x:v>48</x:v>
      </x:c>
      <x:c r="C563" s="0" t="s">
        <x:v>174</x:v>
      </x:c>
      <x:c r="D563" s="0" t="s">
        <x:v>175</x:v>
      </x:c>
      <x:c r="E563" s="0" t="s">
        <x:v>51</x:v>
      </x:c>
      <x:c r="F563" s="0" t="s">
        <x:v>52</x:v>
      </x:c>
      <x:c r="G563" s="0" t="s">
        <x:v>53</x:v>
      </x:c>
      <x:c r="H563" s="0">
        <x:v>-13510</x:v>
      </x:c>
    </x:row>
    <x:row r="564" spans="1:8">
      <x:c r="A564" s="0" t="s">
        <x:v>47</x:v>
      </x:c>
      <x:c r="B564" s="0" t="s">
        <x:v>48</x:v>
      </x:c>
      <x:c r="C564" s="0" t="s">
        <x:v>174</x:v>
      </x:c>
      <x:c r="D564" s="0" t="s">
        <x:v>175</x:v>
      </x:c>
      <x:c r="E564" s="0" t="s">
        <x:v>54</x:v>
      </x:c>
      <x:c r="F564" s="0" t="s">
        <x:v>55</x:v>
      </x:c>
      <x:c r="G564" s="0" t="s">
        <x:v>53</x:v>
      </x:c>
      <x:c r="H564" s="0">
        <x:v>-934</x:v>
      </x:c>
    </x:row>
    <x:row r="565" spans="1:8">
      <x:c r="A565" s="0" t="s">
        <x:v>47</x:v>
      </x:c>
      <x:c r="B565" s="0" t="s">
        <x:v>48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53</x:v>
      </x:c>
      <x:c r="H565" s="0">
        <x:v>-12575</x:v>
      </x:c>
    </x:row>
    <x:row r="566" spans="1:8">
      <x:c r="A566" s="0" t="s">
        <x:v>47</x:v>
      </x:c>
      <x:c r="B566" s="0" t="s">
        <x:v>48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53</x:v>
      </x:c>
    </x:row>
    <x:row r="567" spans="1:8">
      <x:c r="A567" s="0" t="s">
        <x:v>47</x:v>
      </x:c>
      <x:c r="B567" s="0" t="s">
        <x:v>48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53</x:v>
      </x:c>
      <x:c r="H568" s="0">
        <x:v>-1518</x:v>
      </x:c>
    </x:row>
    <x:row r="569" spans="1:8">
      <x:c r="A569" s="0" t="s">
        <x:v>47</x:v>
      </x:c>
      <x:c r="B569" s="0" t="s">
        <x:v>48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53</x:v>
      </x:c>
    </x:row>
    <x:row r="570" spans="1:8">
      <x:c r="A570" s="0" t="s">
        <x:v>47</x:v>
      </x:c>
      <x:c r="B570" s="0" t="s">
        <x:v>48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53</x:v>
      </x:c>
    </x:row>
    <x:row r="572" spans="1:8">
      <x:c r="A572" s="0" t="s">
        <x:v>47</x:v>
      </x:c>
      <x:c r="B572" s="0" t="s">
        <x:v>48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53</x:v>
      </x:c>
      <x:c r="H573" s="0">
        <x:v>-11992</x:v>
      </x:c>
    </x:row>
    <x:row r="574" spans="1:8">
      <x:c r="A574" s="0" t="s">
        <x:v>47</x:v>
      </x:c>
      <x:c r="B574" s="0" t="s">
        <x:v>48</x:v>
      </x:c>
      <x:c r="C574" s="0" t="s">
        <x:v>176</x:v>
      </x:c>
      <x:c r="D574" s="0" t="s">
        <x:v>177</x:v>
      </x:c>
      <x:c r="E574" s="0" t="s">
        <x:v>51</x:v>
      </x:c>
      <x:c r="F574" s="0" t="s">
        <x:v>52</x:v>
      </x:c>
      <x:c r="G574" s="0" t="s">
        <x:v>53</x:v>
      </x:c>
      <x:c r="H574" s="0">
        <x:v>13397</x:v>
      </x:c>
    </x:row>
    <x:row r="575" spans="1:8">
      <x:c r="A575" s="0" t="s">
        <x:v>47</x:v>
      </x:c>
      <x:c r="B575" s="0" t="s">
        <x:v>48</x:v>
      </x:c>
      <x:c r="C575" s="0" t="s">
        <x:v>176</x:v>
      </x:c>
      <x:c r="D575" s="0" t="s">
        <x:v>177</x:v>
      </x:c>
      <x:c r="E575" s="0" t="s">
        <x:v>54</x:v>
      </x:c>
      <x:c r="F575" s="0" t="s">
        <x:v>55</x:v>
      </x:c>
      <x:c r="G575" s="0" t="s">
        <x:v>53</x:v>
      </x:c>
      <x:c r="H575" s="0">
        <x:v>8793</x:v>
      </x:c>
    </x:row>
    <x:row r="576" spans="1:8">
      <x:c r="A576" s="0" t="s">
        <x:v>47</x:v>
      </x:c>
      <x:c r="B576" s="0" t="s">
        <x:v>48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53</x:v>
      </x:c>
      <x:c r="H576" s="0">
        <x:v>4604</x:v>
      </x:c>
    </x:row>
    <x:row r="577" spans="1:8">
      <x:c r="A577" s="0" t="s">
        <x:v>47</x:v>
      </x:c>
      <x:c r="B577" s="0" t="s">
        <x:v>48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53</x:v>
      </x:c>
    </x:row>
    <x:row r="578" spans="1:8">
      <x:c r="A578" s="0" t="s">
        <x:v>47</x:v>
      </x:c>
      <x:c r="B578" s="0" t="s">
        <x:v>48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53</x:v>
      </x:c>
      <x:c r="H579" s="0">
        <x:v>3364</x:v>
      </x:c>
    </x:row>
    <x:row r="580" spans="1:8">
      <x:c r="A580" s="0" t="s">
        <x:v>47</x:v>
      </x:c>
      <x:c r="B580" s="0" t="s">
        <x:v>48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53</x:v>
      </x:c>
    </x:row>
    <x:row r="581" spans="1:8">
      <x:c r="A581" s="0" t="s">
        <x:v>47</x:v>
      </x:c>
      <x:c r="B581" s="0" t="s">
        <x:v>48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53</x:v>
      </x:c>
    </x:row>
    <x:row r="582" spans="1:8">
      <x:c r="A582" s="0" t="s">
        <x:v>47</x:v>
      </x:c>
      <x:c r="B582" s="0" t="s">
        <x:v>48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53</x:v>
      </x:c>
    </x:row>
    <x:row r="584" spans="1:8">
      <x:c r="A584" s="0" t="s">
        <x:v>47</x:v>
      </x:c>
      <x:c r="B584" s="0" t="s">
        <x:v>48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53</x:v>
      </x:c>
      <x:c r="H584" s="0">
        <x:v>10033</x:v>
      </x:c>
    </x:row>
    <x:row r="585" spans="1:8">
      <x:c r="A585" s="0" t="s">
        <x:v>47</x:v>
      </x:c>
      <x:c r="B585" s="0" t="s">
        <x:v>48</x:v>
      </x:c>
      <x:c r="C585" s="0" t="s">
        <x:v>178</x:v>
      </x:c>
      <x:c r="D585" s="0" t="s">
        <x:v>179</x:v>
      </x:c>
      <x:c r="E585" s="0" t="s">
        <x:v>51</x:v>
      </x:c>
      <x:c r="F585" s="0" t="s">
        <x:v>52</x:v>
      </x:c>
      <x:c r="G585" s="0" t="s">
        <x:v>53</x:v>
      </x:c>
      <x:c r="H585" s="0">
        <x:v>4817</x:v>
      </x:c>
    </x:row>
    <x:row r="586" spans="1:8">
      <x:c r="A586" s="0" t="s">
        <x:v>47</x:v>
      </x:c>
      <x:c r="B586" s="0" t="s">
        <x:v>48</x:v>
      </x:c>
      <x:c r="C586" s="0" t="s">
        <x:v>178</x:v>
      </x:c>
      <x:c r="D586" s="0" t="s">
        <x:v>179</x:v>
      </x:c>
      <x:c r="E586" s="0" t="s">
        <x:v>54</x:v>
      </x:c>
      <x:c r="F586" s="0" t="s">
        <x:v>55</x:v>
      </x:c>
      <x:c r="G586" s="0" t="s">
        <x:v>53</x:v>
      </x:c>
      <x:c r="H586" s="0">
        <x:v>8339</x:v>
      </x:c>
    </x:row>
    <x:row r="587" spans="1:8">
      <x:c r="A587" s="0" t="s">
        <x:v>47</x:v>
      </x:c>
      <x:c r="B587" s="0" t="s">
        <x:v>48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53</x:v>
      </x:c>
      <x:c r="H587" s="0">
        <x:v>-3522</x:v>
      </x:c>
    </x:row>
    <x:row r="588" spans="1:8">
      <x:c r="A588" s="0" t="s">
        <x:v>47</x:v>
      </x:c>
      <x:c r="B588" s="0" t="s">
        <x:v>48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53</x:v>
      </x:c>
    </x:row>
    <x:row r="590" spans="1:8">
      <x:c r="A590" s="0" t="s">
        <x:v>47</x:v>
      </x:c>
      <x:c r="B590" s="0" t="s">
        <x:v>48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53</x:v>
      </x:c>
      <x:c r="H590" s="0">
        <x:v>7139</x:v>
      </x:c>
    </x:row>
    <x:row r="591" spans="1:8">
      <x:c r="A591" s="0" t="s">
        <x:v>47</x:v>
      </x:c>
      <x:c r="B591" s="0" t="s">
        <x:v>48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53</x:v>
      </x:c>
    </x:row>
    <x:row r="592" spans="1:8">
      <x:c r="A592" s="0" t="s">
        <x:v>47</x:v>
      </x:c>
      <x:c r="B592" s="0" t="s">
        <x:v>48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53</x:v>
      </x:c>
    </x:row>
    <x:row r="593" spans="1:8">
      <x:c r="A593" s="0" t="s">
        <x:v>47</x:v>
      </x:c>
      <x:c r="B593" s="0" t="s">
        <x:v>48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53</x:v>
      </x:c>
    </x:row>
    <x:row r="595" spans="1:8">
      <x:c r="A595" s="0" t="s">
        <x:v>47</x:v>
      </x:c>
      <x:c r="B595" s="0" t="s">
        <x:v>48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53</x:v>
      </x:c>
      <x:c r="H595" s="0">
        <x:v>-2322</x:v>
      </x:c>
    </x:row>
    <x:row r="596" spans="1:8">
      <x:c r="A596" s="0" t="s">
        <x:v>180</x:v>
      </x:c>
      <x:c r="B596" s="0" t="s">
        <x:v>181</x:v>
      </x:c>
      <x:c r="C596" s="0" t="s">
        <x:v>49</x:v>
      </x:c>
      <x:c r="D596" s="0" t="s">
        <x:v>50</x:v>
      </x:c>
      <x:c r="E596" s="0" t="s">
        <x:v>51</x:v>
      </x:c>
      <x:c r="F596" s="0" t="s">
        <x:v>52</x:v>
      </x:c>
      <x:c r="G596" s="0" t="s">
        <x:v>53</x:v>
      </x:c>
      <x:c r="H596" s="0">
        <x:v>19107</x:v>
      </x:c>
    </x:row>
    <x:row r="597" spans="1:8">
      <x:c r="A597" s="0" t="s">
        <x:v>180</x:v>
      </x:c>
      <x:c r="B597" s="0" t="s">
        <x:v>181</x:v>
      </x:c>
      <x:c r="C597" s="0" t="s">
        <x:v>49</x:v>
      </x:c>
      <x:c r="D597" s="0" t="s">
        <x:v>50</x:v>
      </x:c>
      <x:c r="E597" s="0" t="s">
        <x:v>54</x:v>
      </x:c>
      <x:c r="F597" s="0" t="s">
        <x:v>55</x:v>
      </x:c>
      <x:c r="G597" s="0" t="s">
        <x:v>53</x:v>
      </x:c>
    </x:row>
    <x:row r="598" spans="1:8">
      <x:c r="A598" s="0" t="s">
        <x:v>180</x:v>
      </x:c>
      <x:c r="B598" s="0" t="s">
        <x:v>181</x:v>
      </x:c>
      <x:c r="C598" s="0" t="s">
        <x:v>49</x:v>
      </x:c>
      <x:c r="D598" s="0" t="s">
        <x:v>50</x:v>
      </x:c>
      <x:c r="E598" s="0" t="s">
        <x:v>56</x:v>
      </x:c>
      <x:c r="F598" s="0" t="s">
        <x:v>57</x:v>
      </x:c>
      <x:c r="G598" s="0" t="s">
        <x:v>53</x:v>
      </x:c>
    </x:row>
    <x:row r="599" spans="1:8">
      <x:c r="A599" s="0" t="s">
        <x:v>180</x:v>
      </x:c>
      <x:c r="B599" s="0" t="s">
        <x:v>181</x:v>
      </x:c>
      <x:c r="C599" s="0" t="s">
        <x:v>49</x:v>
      </x:c>
      <x:c r="D599" s="0" t="s">
        <x:v>50</x:v>
      </x:c>
      <x:c r="E599" s="0" t="s">
        <x:v>58</x:v>
      </x:c>
      <x:c r="F599" s="0" t="s">
        <x:v>59</x:v>
      </x:c>
      <x:c r="G599" s="0" t="s">
        <x:v>53</x:v>
      </x:c>
    </x:row>
    <x:row r="600" spans="1:8">
      <x:c r="A600" s="0" t="s">
        <x:v>180</x:v>
      </x:c>
      <x:c r="B600" s="0" t="s">
        <x:v>181</x:v>
      </x:c>
      <x:c r="C600" s="0" t="s">
        <x:v>49</x:v>
      </x:c>
      <x:c r="D600" s="0" t="s">
        <x:v>50</x:v>
      </x:c>
      <x:c r="E600" s="0" t="s">
        <x:v>60</x:v>
      </x:c>
      <x:c r="F600" s="0" t="s">
        <x:v>61</x:v>
      </x:c>
      <x:c r="G600" s="0" t="s">
        <x:v>53</x:v>
      </x:c>
    </x:row>
    <x:row r="601" spans="1:8">
      <x:c r="A601" s="0" t="s">
        <x:v>180</x:v>
      </x:c>
      <x:c r="B601" s="0" t="s">
        <x:v>181</x:v>
      </x:c>
      <x:c r="C601" s="0" t="s">
        <x:v>49</x:v>
      </x:c>
      <x:c r="D601" s="0" t="s">
        <x:v>50</x:v>
      </x:c>
      <x:c r="E601" s="0" t="s">
        <x:v>62</x:v>
      </x:c>
      <x:c r="F601" s="0" t="s">
        <x:v>63</x:v>
      </x:c>
      <x:c r="G601" s="0" t="s">
        <x:v>53</x:v>
      </x:c>
      <x:c r="H601" s="0">
        <x:v>6677</x:v>
      </x:c>
    </x:row>
    <x:row r="602" spans="1:8">
      <x:c r="A602" s="0" t="s">
        <x:v>180</x:v>
      </x:c>
      <x:c r="B602" s="0" t="s">
        <x:v>181</x:v>
      </x:c>
      <x:c r="C602" s="0" t="s">
        <x:v>49</x:v>
      </x:c>
      <x:c r="D602" s="0" t="s">
        <x:v>50</x:v>
      </x:c>
      <x:c r="E602" s="0" t="s">
        <x:v>64</x:v>
      </x:c>
      <x:c r="F602" s="0" t="s">
        <x:v>65</x:v>
      </x:c>
      <x:c r="G602" s="0" t="s">
        <x:v>53</x:v>
      </x:c>
      <x:c r="H602" s="0">
        <x:v>13353</x:v>
      </x:c>
    </x:row>
    <x:row r="603" spans="1:8">
      <x:c r="A603" s="0" t="s">
        <x:v>180</x:v>
      </x:c>
      <x:c r="B603" s="0" t="s">
        <x:v>181</x:v>
      </x:c>
      <x:c r="C603" s="0" t="s">
        <x:v>49</x:v>
      </x:c>
      <x:c r="D603" s="0" t="s">
        <x:v>50</x:v>
      </x:c>
      <x:c r="E603" s="0" t="s">
        <x:v>66</x:v>
      </x:c>
      <x:c r="F603" s="0" t="s">
        <x:v>67</x:v>
      </x:c>
      <x:c r="G603" s="0" t="s">
        <x:v>53</x:v>
      </x:c>
      <x:c r="H603" s="0">
        <x:v>5754</x:v>
      </x:c>
    </x:row>
    <x:row r="604" spans="1:8">
      <x:c r="A604" s="0" t="s">
        <x:v>180</x:v>
      </x:c>
      <x:c r="B604" s="0" t="s">
        <x:v>181</x:v>
      </x:c>
      <x:c r="C604" s="0" t="s">
        <x:v>49</x:v>
      </x:c>
      <x:c r="D604" s="0" t="s">
        <x:v>50</x:v>
      </x:c>
      <x:c r="E604" s="0" t="s">
        <x:v>68</x:v>
      </x:c>
      <x:c r="F604" s="0" t="s">
        <x:v>69</x:v>
      </x:c>
      <x:c r="G604" s="0" t="s">
        <x:v>53</x:v>
      </x:c>
    </x:row>
    <x:row r="605" spans="1:8">
      <x:c r="A605" s="0" t="s">
        <x:v>180</x:v>
      </x:c>
      <x:c r="B605" s="0" t="s">
        <x:v>181</x:v>
      </x:c>
      <x:c r="C605" s="0" t="s">
        <x:v>49</x:v>
      </x:c>
      <x:c r="D605" s="0" t="s">
        <x:v>50</x:v>
      </x:c>
      <x:c r="E605" s="0" t="s">
        <x:v>70</x:v>
      </x:c>
      <x:c r="F605" s="0" t="s">
        <x:v>71</x:v>
      </x:c>
      <x:c r="G605" s="0" t="s">
        <x:v>53</x:v>
      </x:c>
    </x:row>
    <x:row r="606" spans="1:8">
      <x:c r="A606" s="0" t="s">
        <x:v>180</x:v>
      </x:c>
      <x:c r="B606" s="0" t="s">
        <x:v>181</x:v>
      </x:c>
      <x:c r="C606" s="0" t="s">
        <x:v>49</x:v>
      </x:c>
      <x:c r="D606" s="0" t="s">
        <x:v>50</x:v>
      </x:c>
      <x:c r="E606" s="0" t="s">
        <x:v>72</x:v>
      </x:c>
      <x:c r="F606" s="0" t="s">
        <x:v>73</x:v>
      </x:c>
      <x:c r="G606" s="0" t="s">
        <x:v>53</x:v>
      </x:c>
      <x:c r="H606" s="0">
        <x:v>12430</x:v>
      </x:c>
    </x:row>
    <x:row r="607" spans="1:8">
      <x:c r="A607" s="0" t="s">
        <x:v>180</x:v>
      </x:c>
      <x:c r="B607" s="0" t="s">
        <x:v>181</x:v>
      </x:c>
      <x:c r="C607" s="0" t="s">
        <x:v>74</x:v>
      </x:c>
      <x:c r="D607" s="0" t="s">
        <x:v>75</x:v>
      </x:c>
      <x:c r="E607" s="0" t="s">
        <x:v>51</x:v>
      </x:c>
      <x:c r="F607" s="0" t="s">
        <x:v>52</x:v>
      </x:c>
      <x:c r="G607" s="0" t="s">
        <x:v>53</x:v>
      </x:c>
      <x:c r="H607" s="0">
        <x:v>1969</x:v>
      </x:c>
    </x:row>
    <x:row r="608" spans="1:8">
      <x:c r="A608" s="0" t="s">
        <x:v>180</x:v>
      </x:c>
      <x:c r="B608" s="0" t="s">
        <x:v>181</x:v>
      </x:c>
      <x:c r="C608" s="0" t="s">
        <x:v>74</x:v>
      </x:c>
      <x:c r="D608" s="0" t="s">
        <x:v>75</x:v>
      </x:c>
      <x:c r="E608" s="0" t="s">
        <x:v>54</x:v>
      </x:c>
      <x:c r="F608" s="0" t="s">
        <x:v>55</x:v>
      </x:c>
      <x:c r="G608" s="0" t="s">
        <x:v>53</x:v>
      </x:c>
    </x:row>
    <x:row r="609" spans="1:8">
      <x:c r="A609" s="0" t="s">
        <x:v>180</x:v>
      </x:c>
      <x:c r="B609" s="0" t="s">
        <x:v>181</x:v>
      </x:c>
      <x:c r="C609" s="0" t="s">
        <x:v>74</x:v>
      </x:c>
      <x:c r="D609" s="0" t="s">
        <x:v>75</x:v>
      </x:c>
      <x:c r="E609" s="0" t="s">
        <x:v>56</x:v>
      </x:c>
      <x:c r="F609" s="0" t="s">
        <x:v>57</x:v>
      </x:c>
      <x:c r="G609" s="0" t="s">
        <x:v>53</x:v>
      </x:c>
    </x:row>
    <x:row r="610" spans="1:8">
      <x:c r="A610" s="0" t="s">
        <x:v>180</x:v>
      </x:c>
      <x:c r="B610" s="0" t="s">
        <x:v>181</x:v>
      </x:c>
      <x:c r="C610" s="0" t="s">
        <x:v>74</x:v>
      </x:c>
      <x:c r="D610" s="0" t="s">
        <x:v>75</x:v>
      </x:c>
      <x:c r="E610" s="0" t="s">
        <x:v>58</x:v>
      </x:c>
      <x:c r="F610" s="0" t="s">
        <x:v>59</x:v>
      </x:c>
      <x:c r="G610" s="0" t="s">
        <x:v>53</x:v>
      </x:c>
    </x:row>
    <x:row r="611" spans="1:8">
      <x:c r="A611" s="0" t="s">
        <x:v>180</x:v>
      </x:c>
      <x:c r="B611" s="0" t="s">
        <x:v>181</x:v>
      </x:c>
      <x:c r="C611" s="0" t="s">
        <x:v>74</x:v>
      </x:c>
      <x:c r="D611" s="0" t="s">
        <x:v>75</x:v>
      </x:c>
      <x:c r="E611" s="0" t="s">
        <x:v>60</x:v>
      </x:c>
      <x:c r="F611" s="0" t="s">
        <x:v>61</x:v>
      </x:c>
      <x:c r="G611" s="0" t="s">
        <x:v>53</x:v>
      </x:c>
    </x:row>
    <x:row r="612" spans="1:8">
      <x:c r="A612" s="0" t="s">
        <x:v>180</x:v>
      </x:c>
      <x:c r="B612" s="0" t="s">
        <x:v>181</x:v>
      </x:c>
      <x:c r="C612" s="0" t="s">
        <x:v>74</x:v>
      </x:c>
      <x:c r="D612" s="0" t="s">
        <x:v>75</x:v>
      </x:c>
      <x:c r="E612" s="0" t="s">
        <x:v>62</x:v>
      </x:c>
      <x:c r="F612" s="0" t="s">
        <x:v>63</x:v>
      </x:c>
      <x:c r="G612" s="0" t="s">
        <x:v>53</x:v>
      </x:c>
      <x:c r="H612" s="0">
        <x:v>1677</x:v>
      </x:c>
    </x:row>
    <x:row r="613" spans="1:8">
      <x:c r="A613" s="0" t="s">
        <x:v>180</x:v>
      </x:c>
      <x:c r="B613" s="0" t="s">
        <x:v>181</x:v>
      </x:c>
      <x:c r="C613" s="0" t="s">
        <x:v>74</x:v>
      </x:c>
      <x:c r="D613" s="0" t="s">
        <x:v>75</x:v>
      </x:c>
      <x:c r="E613" s="0" t="s">
        <x:v>64</x:v>
      </x:c>
      <x:c r="F613" s="0" t="s">
        <x:v>65</x:v>
      </x:c>
      <x:c r="G613" s="0" t="s">
        <x:v>53</x:v>
      </x:c>
      <x:c r="H613" s="0">
        <x:v>-2553</x:v>
      </x:c>
    </x:row>
    <x:row r="614" spans="1:8">
      <x:c r="A614" s="0" t="s">
        <x:v>180</x:v>
      </x:c>
      <x:c r="B614" s="0" t="s">
        <x:v>181</x:v>
      </x:c>
      <x:c r="C614" s="0" t="s">
        <x:v>74</x:v>
      </x:c>
      <x:c r="D614" s="0" t="s">
        <x:v>75</x:v>
      </x:c>
      <x:c r="E614" s="0" t="s">
        <x:v>66</x:v>
      </x:c>
      <x:c r="F614" s="0" t="s">
        <x:v>67</x:v>
      </x:c>
      <x:c r="G614" s="0" t="s">
        <x:v>53</x:v>
      </x:c>
      <x:c r="H614" s="0">
        <x:v>4522</x:v>
      </x:c>
    </x:row>
    <x:row r="615" spans="1:8">
      <x:c r="A615" s="0" t="s">
        <x:v>180</x:v>
      </x:c>
      <x:c r="B615" s="0" t="s">
        <x:v>181</x:v>
      </x:c>
      <x:c r="C615" s="0" t="s">
        <x:v>74</x:v>
      </x:c>
      <x:c r="D615" s="0" t="s">
        <x:v>75</x:v>
      </x:c>
      <x:c r="E615" s="0" t="s">
        <x:v>68</x:v>
      </x:c>
      <x:c r="F615" s="0" t="s">
        <x:v>69</x:v>
      </x:c>
      <x:c r="G615" s="0" t="s">
        <x:v>53</x:v>
      </x:c>
    </x:row>
    <x:row r="616" spans="1:8">
      <x:c r="A616" s="0" t="s">
        <x:v>180</x:v>
      </x:c>
      <x:c r="B616" s="0" t="s">
        <x:v>181</x:v>
      </x:c>
      <x:c r="C616" s="0" t="s">
        <x:v>74</x:v>
      </x:c>
      <x:c r="D616" s="0" t="s">
        <x:v>75</x:v>
      </x:c>
      <x:c r="E616" s="0" t="s">
        <x:v>70</x:v>
      </x:c>
      <x:c r="F616" s="0" t="s">
        <x:v>71</x:v>
      </x:c>
      <x:c r="G616" s="0" t="s">
        <x:v>53</x:v>
      </x:c>
    </x:row>
    <x:row r="617" spans="1:8">
      <x:c r="A617" s="0" t="s">
        <x:v>180</x:v>
      </x:c>
      <x:c r="B617" s="0" t="s">
        <x:v>181</x:v>
      </x:c>
      <x:c r="C617" s="0" t="s">
        <x:v>74</x:v>
      </x:c>
      <x:c r="D617" s="0" t="s">
        <x:v>75</x:v>
      </x:c>
      <x:c r="E617" s="0" t="s">
        <x:v>72</x:v>
      </x:c>
      <x:c r="F617" s="0" t="s">
        <x:v>73</x:v>
      </x:c>
      <x:c r="G617" s="0" t="s">
        <x:v>53</x:v>
      </x:c>
      <x:c r="H617" s="0">
        <x:v>292</x:v>
      </x:c>
    </x:row>
    <x:row r="618" spans="1:8">
      <x:c r="A618" s="0" t="s">
        <x:v>180</x:v>
      </x:c>
      <x:c r="B618" s="0" t="s">
        <x:v>181</x:v>
      </x:c>
      <x:c r="C618" s="0" t="s">
        <x:v>76</x:v>
      </x:c>
      <x:c r="D618" s="0" t="s">
        <x:v>77</x:v>
      </x:c>
      <x:c r="E618" s="0" t="s">
        <x:v>51</x:v>
      </x:c>
      <x:c r="F618" s="0" t="s">
        <x:v>52</x:v>
      </x:c>
      <x:c r="G618" s="0" t="s">
        <x:v>53</x:v>
      </x:c>
      <x:c r="H618" s="0">
        <x:v>15567</x:v>
      </x:c>
    </x:row>
    <x:row r="619" spans="1:8">
      <x:c r="A619" s="0" t="s">
        <x:v>180</x:v>
      </x:c>
      <x:c r="B619" s="0" t="s">
        <x:v>181</x:v>
      </x:c>
      <x:c r="C619" s="0" t="s">
        <x:v>76</x:v>
      </x:c>
      <x:c r="D619" s="0" t="s">
        <x:v>77</x:v>
      </x:c>
      <x:c r="E619" s="0" t="s">
        <x:v>54</x:v>
      </x:c>
      <x:c r="F619" s="0" t="s">
        <x:v>55</x:v>
      </x:c>
      <x:c r="G619" s="0" t="s">
        <x:v>53</x:v>
      </x:c>
    </x:row>
    <x:row r="620" spans="1:8">
      <x:c r="A620" s="0" t="s">
        <x:v>180</x:v>
      </x:c>
      <x:c r="B620" s="0" t="s">
        <x:v>181</x:v>
      </x:c>
      <x:c r="C620" s="0" t="s">
        <x:v>76</x:v>
      </x:c>
      <x:c r="D620" s="0" t="s">
        <x:v>77</x:v>
      </x:c>
      <x:c r="E620" s="0" t="s">
        <x:v>56</x:v>
      </x:c>
      <x:c r="F620" s="0" t="s">
        <x:v>57</x:v>
      </x:c>
      <x:c r="G620" s="0" t="s">
        <x:v>53</x:v>
      </x:c>
    </x:row>
    <x:row r="621" spans="1:8">
      <x:c r="A621" s="0" t="s">
        <x:v>180</x:v>
      </x:c>
      <x:c r="B621" s="0" t="s">
        <x:v>181</x:v>
      </x:c>
      <x:c r="C621" s="0" t="s">
        <x:v>76</x:v>
      </x:c>
      <x:c r="D621" s="0" t="s">
        <x:v>77</x:v>
      </x:c>
      <x:c r="E621" s="0" t="s">
        <x:v>58</x:v>
      </x:c>
      <x:c r="F621" s="0" t="s">
        <x:v>59</x:v>
      </x:c>
      <x:c r="G621" s="0" t="s">
        <x:v>53</x:v>
      </x:c>
    </x:row>
    <x:row r="622" spans="1:8">
      <x:c r="A622" s="0" t="s">
        <x:v>180</x:v>
      </x:c>
      <x:c r="B622" s="0" t="s">
        <x:v>181</x:v>
      </x:c>
      <x:c r="C622" s="0" t="s">
        <x:v>76</x:v>
      </x:c>
      <x:c r="D622" s="0" t="s">
        <x:v>77</x:v>
      </x:c>
      <x:c r="E622" s="0" t="s">
        <x:v>60</x:v>
      </x:c>
      <x:c r="F622" s="0" t="s">
        <x:v>61</x:v>
      </x:c>
      <x:c r="G622" s="0" t="s">
        <x:v>53</x:v>
      </x:c>
    </x:row>
    <x:row r="623" spans="1:8">
      <x:c r="A623" s="0" t="s">
        <x:v>180</x:v>
      </x:c>
      <x:c r="B623" s="0" t="s">
        <x:v>181</x:v>
      </x:c>
      <x:c r="C623" s="0" t="s">
        <x:v>76</x:v>
      </x:c>
      <x:c r="D623" s="0" t="s">
        <x:v>77</x:v>
      </x:c>
      <x:c r="E623" s="0" t="s">
        <x:v>62</x:v>
      </x:c>
      <x:c r="F623" s="0" t="s">
        <x:v>63</x:v>
      </x:c>
      <x:c r="G623" s="0" t="s">
        <x:v>53</x:v>
      </x:c>
      <x:c r="H623" s="0">
        <x:v>4807</x:v>
      </x:c>
    </x:row>
    <x:row r="624" spans="1:8">
      <x:c r="A624" s="0" t="s">
        <x:v>180</x:v>
      </x:c>
      <x:c r="B624" s="0" t="s">
        <x:v>181</x:v>
      </x:c>
      <x:c r="C624" s="0" t="s">
        <x:v>76</x:v>
      </x:c>
      <x:c r="D624" s="0" t="s">
        <x:v>77</x:v>
      </x:c>
      <x:c r="E624" s="0" t="s">
        <x:v>64</x:v>
      </x:c>
      <x:c r="F624" s="0" t="s">
        <x:v>65</x:v>
      </x:c>
      <x:c r="G624" s="0" t="s">
        <x:v>53</x:v>
      </x:c>
      <x:c r="H624" s="0">
        <x:v>10594</x:v>
      </x:c>
    </x:row>
    <x:row r="625" spans="1:8">
      <x:c r="A625" s="0" t="s">
        <x:v>180</x:v>
      </x:c>
      <x:c r="B625" s="0" t="s">
        <x:v>181</x:v>
      </x:c>
      <x:c r="C625" s="0" t="s">
        <x:v>76</x:v>
      </x:c>
      <x:c r="D625" s="0" t="s">
        <x:v>77</x:v>
      </x:c>
      <x:c r="E625" s="0" t="s">
        <x:v>66</x:v>
      </x:c>
      <x:c r="F625" s="0" t="s">
        <x:v>67</x:v>
      </x:c>
      <x:c r="G625" s="0" t="s">
        <x:v>53</x:v>
      </x:c>
      <x:c r="H625" s="0">
        <x:v>4973</x:v>
      </x:c>
    </x:row>
    <x:row r="626" spans="1:8">
      <x:c r="A626" s="0" t="s">
        <x:v>180</x:v>
      </x:c>
      <x:c r="B626" s="0" t="s">
        <x:v>181</x:v>
      </x:c>
      <x:c r="C626" s="0" t="s">
        <x:v>76</x:v>
      </x:c>
      <x:c r="D626" s="0" t="s">
        <x:v>77</x:v>
      </x:c>
      <x:c r="E626" s="0" t="s">
        <x:v>68</x:v>
      </x:c>
      <x:c r="F626" s="0" t="s">
        <x:v>69</x:v>
      </x:c>
      <x:c r="G626" s="0" t="s">
        <x:v>53</x:v>
      </x:c>
    </x:row>
    <x:row r="627" spans="1:8">
      <x:c r="A627" s="0" t="s">
        <x:v>180</x:v>
      </x:c>
      <x:c r="B627" s="0" t="s">
        <x:v>181</x:v>
      </x:c>
      <x:c r="C627" s="0" t="s">
        <x:v>76</x:v>
      </x:c>
      <x:c r="D627" s="0" t="s">
        <x:v>77</x:v>
      </x:c>
      <x:c r="E627" s="0" t="s">
        <x:v>70</x:v>
      </x:c>
      <x:c r="F627" s="0" t="s">
        <x:v>71</x:v>
      </x:c>
      <x:c r="G627" s="0" t="s">
        <x:v>53</x:v>
      </x:c>
    </x:row>
    <x:row r="628" spans="1:8">
      <x:c r="A628" s="0" t="s">
        <x:v>180</x:v>
      </x:c>
      <x:c r="B628" s="0" t="s">
        <x:v>181</x:v>
      </x:c>
      <x:c r="C628" s="0" t="s">
        <x:v>76</x:v>
      </x:c>
      <x:c r="D628" s="0" t="s">
        <x:v>77</x:v>
      </x:c>
      <x:c r="E628" s="0" t="s">
        <x:v>72</x:v>
      </x:c>
      <x:c r="F628" s="0" t="s">
        <x:v>73</x:v>
      </x:c>
      <x:c r="G628" s="0" t="s">
        <x:v>53</x:v>
      </x:c>
      <x:c r="H628" s="0">
        <x:v>10760</x:v>
      </x:c>
    </x:row>
    <x:row r="629" spans="1:8">
      <x:c r="A629" s="0" t="s">
        <x:v>180</x:v>
      </x:c>
      <x:c r="B629" s="0" t="s">
        <x:v>181</x:v>
      </x:c>
      <x:c r="C629" s="0" t="s">
        <x:v>78</x:v>
      </x:c>
      <x:c r="D629" s="0" t="s">
        <x:v>79</x:v>
      </x:c>
      <x:c r="E629" s="0" t="s">
        <x:v>51</x:v>
      </x:c>
      <x:c r="F629" s="0" t="s">
        <x:v>52</x:v>
      </x:c>
      <x:c r="G629" s="0" t="s">
        <x:v>53</x:v>
      </x:c>
      <x:c r="H629" s="0">
        <x:v>1403</x:v>
      </x:c>
    </x:row>
    <x:row r="630" spans="1:8">
      <x:c r="A630" s="0" t="s">
        <x:v>180</x:v>
      </x:c>
      <x:c r="B630" s="0" t="s">
        <x:v>181</x:v>
      </x:c>
      <x:c r="C630" s="0" t="s">
        <x:v>78</x:v>
      </x:c>
      <x:c r="D630" s="0" t="s">
        <x:v>79</x:v>
      </x:c>
      <x:c r="E630" s="0" t="s">
        <x:v>54</x:v>
      </x:c>
      <x:c r="F630" s="0" t="s">
        <x:v>55</x:v>
      </x:c>
      <x:c r="G630" s="0" t="s">
        <x:v>53</x:v>
      </x:c>
    </x:row>
    <x:row r="631" spans="1:8">
      <x:c r="A631" s="0" t="s">
        <x:v>180</x:v>
      </x:c>
      <x:c r="B631" s="0" t="s">
        <x:v>181</x:v>
      </x:c>
      <x:c r="C631" s="0" t="s">
        <x:v>78</x:v>
      </x:c>
      <x:c r="D631" s="0" t="s">
        <x:v>79</x:v>
      </x:c>
      <x:c r="E631" s="0" t="s">
        <x:v>56</x:v>
      </x:c>
      <x:c r="F631" s="0" t="s">
        <x:v>57</x:v>
      </x:c>
      <x:c r="G631" s="0" t="s">
        <x:v>53</x:v>
      </x:c>
    </x:row>
    <x:row r="632" spans="1:8">
      <x:c r="A632" s="0" t="s">
        <x:v>180</x:v>
      </x:c>
      <x:c r="B632" s="0" t="s">
        <x:v>181</x:v>
      </x:c>
      <x:c r="C632" s="0" t="s">
        <x:v>78</x:v>
      </x:c>
      <x:c r="D632" s="0" t="s">
        <x:v>79</x:v>
      </x:c>
      <x:c r="E632" s="0" t="s">
        <x:v>58</x:v>
      </x:c>
      <x:c r="F632" s="0" t="s">
        <x:v>59</x:v>
      </x:c>
      <x:c r="G632" s="0" t="s">
        <x:v>53</x:v>
      </x:c>
    </x:row>
    <x:row r="633" spans="1:8">
      <x:c r="A633" s="0" t="s">
        <x:v>180</x:v>
      </x:c>
      <x:c r="B633" s="0" t="s">
        <x:v>181</x:v>
      </x:c>
      <x:c r="C633" s="0" t="s">
        <x:v>78</x:v>
      </x:c>
      <x:c r="D633" s="0" t="s">
        <x:v>79</x:v>
      </x:c>
      <x:c r="E633" s="0" t="s">
        <x:v>60</x:v>
      </x:c>
      <x:c r="F633" s="0" t="s">
        <x:v>61</x:v>
      </x:c>
      <x:c r="G633" s="0" t="s">
        <x:v>53</x:v>
      </x:c>
    </x:row>
    <x:row r="634" spans="1:8">
      <x:c r="A634" s="0" t="s">
        <x:v>180</x:v>
      </x:c>
      <x:c r="B634" s="0" t="s">
        <x:v>181</x:v>
      </x:c>
      <x:c r="C634" s="0" t="s">
        <x:v>78</x:v>
      </x:c>
      <x:c r="D634" s="0" t="s">
        <x:v>79</x:v>
      </x:c>
      <x:c r="E634" s="0" t="s">
        <x:v>62</x:v>
      </x:c>
      <x:c r="F634" s="0" t="s">
        <x:v>63</x:v>
      </x:c>
      <x:c r="G634" s="0" t="s">
        <x:v>53</x:v>
      </x:c>
      <x:c r="H634" s="0">
        <x:v>7481</x:v>
      </x:c>
    </x:row>
    <x:row r="635" spans="1:8">
      <x:c r="A635" s="0" t="s">
        <x:v>180</x:v>
      </x:c>
      <x:c r="B635" s="0" t="s">
        <x:v>181</x:v>
      </x:c>
      <x:c r="C635" s="0" t="s">
        <x:v>78</x:v>
      </x:c>
      <x:c r="D635" s="0" t="s">
        <x:v>79</x:v>
      </x:c>
      <x:c r="E635" s="0" t="s">
        <x:v>64</x:v>
      </x:c>
      <x:c r="F635" s="0" t="s">
        <x:v>65</x:v>
      </x:c>
      <x:c r="G635" s="0" t="s">
        <x:v>53</x:v>
      </x:c>
      <x:c r="H635" s="0">
        <x:v>2728</x:v>
      </x:c>
    </x:row>
    <x:row r="636" spans="1:8">
      <x:c r="A636" s="0" t="s">
        <x:v>180</x:v>
      </x:c>
      <x:c r="B636" s="0" t="s">
        <x:v>181</x:v>
      </x:c>
      <x:c r="C636" s="0" t="s">
        <x:v>78</x:v>
      </x:c>
      <x:c r="D636" s="0" t="s">
        <x:v>79</x:v>
      </x:c>
      <x:c r="E636" s="0" t="s">
        <x:v>66</x:v>
      </x:c>
      <x:c r="F636" s="0" t="s">
        <x:v>67</x:v>
      </x:c>
      <x:c r="G636" s="0" t="s">
        <x:v>53</x:v>
      </x:c>
      <x:c r="H636" s="0">
        <x:v>-1325</x:v>
      </x:c>
    </x:row>
    <x:row r="637" spans="1:8">
      <x:c r="A637" s="0" t="s">
        <x:v>180</x:v>
      </x:c>
      <x:c r="B637" s="0" t="s">
        <x:v>181</x:v>
      </x:c>
      <x:c r="C637" s="0" t="s">
        <x:v>78</x:v>
      </x:c>
      <x:c r="D637" s="0" t="s">
        <x:v>79</x:v>
      </x:c>
      <x:c r="E637" s="0" t="s">
        <x:v>68</x:v>
      </x:c>
      <x:c r="F637" s="0" t="s">
        <x:v>69</x:v>
      </x:c>
      <x:c r="G637" s="0" t="s">
        <x:v>53</x:v>
      </x:c>
    </x:row>
    <x:row r="638" spans="1:8">
      <x:c r="A638" s="0" t="s">
        <x:v>180</x:v>
      </x:c>
      <x:c r="B638" s="0" t="s">
        <x:v>181</x:v>
      </x:c>
      <x:c r="C638" s="0" t="s">
        <x:v>78</x:v>
      </x:c>
      <x:c r="D638" s="0" t="s">
        <x:v>79</x:v>
      </x:c>
      <x:c r="E638" s="0" t="s">
        <x:v>70</x:v>
      </x:c>
      <x:c r="F638" s="0" t="s">
        <x:v>71</x:v>
      </x:c>
      <x:c r="G638" s="0" t="s">
        <x:v>53</x:v>
      </x:c>
    </x:row>
    <x:row r="639" spans="1:8">
      <x:c r="A639" s="0" t="s">
        <x:v>180</x:v>
      </x:c>
      <x:c r="B639" s="0" t="s">
        <x:v>181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53</x:v>
      </x:c>
      <x:c r="H639" s="0">
        <x:v>-6078</x:v>
      </x:c>
    </x:row>
    <x:row r="640" spans="1:8">
      <x:c r="A640" s="0" t="s">
        <x:v>180</x:v>
      </x:c>
      <x:c r="B640" s="0" t="s">
        <x:v>181</x:v>
      </x:c>
      <x:c r="C640" s="0" t="s">
        <x:v>80</x:v>
      </x:c>
      <x:c r="D640" s="0" t="s">
        <x:v>81</x:v>
      </x:c>
      <x:c r="E640" s="0" t="s">
        <x:v>51</x:v>
      </x:c>
      <x:c r="F640" s="0" t="s">
        <x:v>52</x:v>
      </x:c>
      <x:c r="G640" s="0" t="s">
        <x:v>53</x:v>
      </x:c>
      <x:c r="H640" s="0">
        <x:v>22258</x:v>
      </x:c>
    </x:row>
    <x:row r="641" spans="1:8">
      <x:c r="A641" s="0" t="s">
        <x:v>180</x:v>
      </x:c>
      <x:c r="B641" s="0" t="s">
        <x:v>181</x:v>
      </x:c>
      <x:c r="C641" s="0" t="s">
        <x:v>80</x:v>
      </x:c>
      <x:c r="D641" s="0" t="s">
        <x:v>81</x:v>
      </x:c>
      <x:c r="E641" s="0" t="s">
        <x:v>54</x:v>
      </x:c>
      <x:c r="F641" s="0" t="s">
        <x:v>55</x:v>
      </x:c>
      <x:c r="G641" s="0" t="s">
        <x:v>53</x:v>
      </x:c>
      <x:c r="H641" s="0">
        <x:v>9392</x:v>
      </x:c>
    </x:row>
    <x:row r="642" spans="1:8">
      <x:c r="A642" s="0" t="s">
        <x:v>180</x:v>
      </x:c>
      <x:c r="B642" s="0" t="s">
        <x:v>181</x:v>
      </x:c>
      <x:c r="C642" s="0" t="s">
        <x:v>80</x:v>
      </x:c>
      <x:c r="D642" s="0" t="s">
        <x:v>81</x:v>
      </x:c>
      <x:c r="E642" s="0" t="s">
        <x:v>56</x:v>
      </x:c>
      <x:c r="F642" s="0" t="s">
        <x:v>57</x:v>
      </x:c>
      <x:c r="G642" s="0" t="s">
        <x:v>53</x:v>
      </x:c>
      <x:c r="H642" s="0">
        <x:v>12867</x:v>
      </x:c>
    </x:row>
    <x:row r="643" spans="1:8">
      <x:c r="A643" s="0" t="s">
        <x:v>180</x:v>
      </x:c>
      <x:c r="B643" s="0" t="s">
        <x:v>181</x:v>
      </x:c>
      <x:c r="C643" s="0" t="s">
        <x:v>80</x:v>
      </x:c>
      <x:c r="D643" s="0" t="s">
        <x:v>81</x:v>
      </x:c>
      <x:c r="E643" s="0" t="s">
        <x:v>58</x:v>
      </x:c>
      <x:c r="F643" s="0" t="s">
        <x:v>59</x:v>
      </x:c>
      <x:c r="G643" s="0" t="s">
        <x:v>53</x:v>
      </x:c>
    </x:row>
    <x:row r="644" spans="1:8">
      <x:c r="A644" s="0" t="s">
        <x:v>180</x:v>
      </x:c>
      <x:c r="B644" s="0" t="s">
        <x:v>181</x:v>
      </x:c>
      <x:c r="C644" s="0" t="s">
        <x:v>80</x:v>
      </x:c>
      <x:c r="D644" s="0" t="s">
        <x:v>81</x:v>
      </x:c>
      <x:c r="E644" s="0" t="s">
        <x:v>60</x:v>
      </x:c>
      <x:c r="F644" s="0" t="s">
        <x:v>61</x:v>
      </x:c>
      <x:c r="G644" s="0" t="s">
        <x:v>53</x:v>
      </x:c>
    </x:row>
    <x:row r="645" spans="1:8">
      <x:c r="A645" s="0" t="s">
        <x:v>180</x:v>
      </x:c>
      <x:c r="B645" s="0" t="s">
        <x:v>181</x:v>
      </x:c>
      <x:c r="C645" s="0" t="s">
        <x:v>80</x:v>
      </x:c>
      <x:c r="D645" s="0" t="s">
        <x:v>81</x:v>
      </x:c>
      <x:c r="E645" s="0" t="s">
        <x:v>62</x:v>
      </x:c>
      <x:c r="F645" s="0" t="s">
        <x:v>63</x:v>
      </x:c>
      <x:c r="G645" s="0" t="s">
        <x:v>53</x:v>
      </x:c>
      <x:c r="H645" s="0">
        <x:v>9321</x:v>
      </x:c>
    </x:row>
    <x:row r="646" spans="1:8">
      <x:c r="A646" s="0" t="s">
        <x:v>180</x:v>
      </x:c>
      <x:c r="B646" s="0" t="s">
        <x:v>181</x:v>
      </x:c>
      <x:c r="C646" s="0" t="s">
        <x:v>80</x:v>
      </x:c>
      <x:c r="D646" s="0" t="s">
        <x:v>81</x:v>
      </x:c>
      <x:c r="E646" s="0" t="s">
        <x:v>64</x:v>
      </x:c>
      <x:c r="F646" s="0" t="s">
        <x:v>65</x:v>
      </x:c>
      <x:c r="G646" s="0" t="s">
        <x:v>53</x:v>
      </x:c>
    </x:row>
    <x:row r="647" spans="1:8">
      <x:c r="A647" s="0" t="s">
        <x:v>180</x:v>
      </x:c>
      <x:c r="B647" s="0" t="s">
        <x:v>181</x:v>
      </x:c>
      <x:c r="C647" s="0" t="s">
        <x:v>80</x:v>
      </x:c>
      <x:c r="D647" s="0" t="s">
        <x:v>81</x:v>
      </x:c>
      <x:c r="E647" s="0" t="s">
        <x:v>66</x:v>
      </x:c>
      <x:c r="F647" s="0" t="s">
        <x:v>67</x:v>
      </x:c>
      <x:c r="G647" s="0" t="s">
        <x:v>53</x:v>
      </x:c>
    </x:row>
    <x:row r="648" spans="1:8">
      <x:c r="A648" s="0" t="s">
        <x:v>180</x:v>
      </x:c>
      <x:c r="B648" s="0" t="s">
        <x:v>181</x:v>
      </x:c>
      <x:c r="C648" s="0" t="s">
        <x:v>80</x:v>
      </x:c>
      <x:c r="D648" s="0" t="s">
        <x:v>81</x:v>
      </x:c>
      <x:c r="E648" s="0" t="s">
        <x:v>68</x:v>
      </x:c>
      <x:c r="F648" s="0" t="s">
        <x:v>69</x:v>
      </x:c>
      <x:c r="G648" s="0" t="s">
        <x:v>53</x:v>
      </x:c>
    </x:row>
    <x:row r="649" spans="1:8">
      <x:c r="A649" s="0" t="s">
        <x:v>180</x:v>
      </x:c>
      <x:c r="B649" s="0" t="s">
        <x:v>181</x:v>
      </x:c>
      <x:c r="C649" s="0" t="s">
        <x:v>80</x:v>
      </x:c>
      <x:c r="D649" s="0" t="s">
        <x:v>81</x:v>
      </x:c>
      <x:c r="E649" s="0" t="s">
        <x:v>70</x:v>
      </x:c>
      <x:c r="F649" s="0" t="s">
        <x:v>71</x:v>
      </x:c>
      <x:c r="G649" s="0" t="s">
        <x:v>53</x:v>
      </x:c>
    </x:row>
    <x:row r="650" spans="1:8">
      <x:c r="A650" s="0" t="s">
        <x:v>180</x:v>
      </x:c>
      <x:c r="B650" s="0" t="s">
        <x:v>181</x:v>
      </x:c>
      <x:c r="C650" s="0" t="s">
        <x:v>80</x:v>
      </x:c>
      <x:c r="D650" s="0" t="s">
        <x:v>81</x:v>
      </x:c>
      <x:c r="E650" s="0" t="s">
        <x:v>72</x:v>
      </x:c>
      <x:c r="F650" s="0" t="s">
        <x:v>73</x:v>
      </x:c>
      <x:c r="G650" s="0" t="s">
        <x:v>53</x:v>
      </x:c>
      <x:c r="H650" s="0">
        <x:v>12938</x:v>
      </x:c>
    </x:row>
    <x:row r="651" spans="1:8">
      <x:c r="A651" s="0" t="s">
        <x:v>180</x:v>
      </x:c>
      <x:c r="B651" s="0" t="s">
        <x:v>181</x:v>
      </x:c>
      <x:c r="C651" s="0" t="s">
        <x:v>82</x:v>
      </x:c>
      <x:c r="D651" s="0" t="s">
        <x:v>83</x:v>
      </x:c>
      <x:c r="E651" s="0" t="s">
        <x:v>51</x:v>
      </x:c>
      <x:c r="F651" s="0" t="s">
        <x:v>52</x:v>
      </x:c>
      <x:c r="G651" s="0" t="s">
        <x:v>53</x:v>
      </x:c>
      <x:c r="H651" s="0">
        <x:v>8003</x:v>
      </x:c>
    </x:row>
    <x:row r="652" spans="1:8">
      <x:c r="A652" s="0" t="s">
        <x:v>180</x:v>
      </x:c>
      <x:c r="B652" s="0" t="s">
        <x:v>181</x:v>
      </x:c>
      <x:c r="C652" s="0" t="s">
        <x:v>82</x:v>
      </x:c>
      <x:c r="D652" s="0" t="s">
        <x:v>83</x:v>
      </x:c>
      <x:c r="E652" s="0" t="s">
        <x:v>54</x:v>
      </x:c>
      <x:c r="F652" s="0" t="s">
        <x:v>55</x:v>
      </x:c>
      <x:c r="G652" s="0" t="s">
        <x:v>53</x:v>
      </x:c>
      <x:c r="H652" s="0">
        <x:v>5923</x:v>
      </x:c>
    </x:row>
    <x:row r="653" spans="1:8">
      <x:c r="A653" s="0" t="s">
        <x:v>180</x:v>
      </x:c>
      <x:c r="B653" s="0" t="s">
        <x:v>181</x:v>
      </x:c>
      <x:c r="C653" s="0" t="s">
        <x:v>82</x:v>
      </x:c>
      <x:c r="D653" s="0" t="s">
        <x:v>83</x:v>
      </x:c>
      <x:c r="E653" s="0" t="s">
        <x:v>56</x:v>
      </x:c>
      <x:c r="F653" s="0" t="s">
        <x:v>57</x:v>
      </x:c>
      <x:c r="G653" s="0" t="s">
        <x:v>53</x:v>
      </x:c>
      <x:c r="H653" s="0">
        <x:v>2081</x:v>
      </x:c>
    </x:row>
    <x:row r="654" spans="1:8">
      <x:c r="A654" s="0" t="s">
        <x:v>180</x:v>
      </x:c>
      <x:c r="B654" s="0" t="s">
        <x:v>181</x:v>
      </x:c>
      <x:c r="C654" s="0" t="s">
        <x:v>82</x:v>
      </x:c>
      <x:c r="D654" s="0" t="s">
        <x:v>83</x:v>
      </x:c>
      <x:c r="E654" s="0" t="s">
        <x:v>58</x:v>
      </x:c>
      <x:c r="F654" s="0" t="s">
        <x:v>59</x:v>
      </x:c>
      <x:c r="G654" s="0" t="s">
        <x:v>53</x:v>
      </x:c>
    </x:row>
    <x:row r="655" spans="1:8">
      <x:c r="A655" s="0" t="s">
        <x:v>180</x:v>
      </x:c>
      <x:c r="B655" s="0" t="s">
        <x:v>181</x:v>
      </x:c>
      <x:c r="C655" s="0" t="s">
        <x:v>82</x:v>
      </x:c>
      <x:c r="D655" s="0" t="s">
        <x:v>83</x:v>
      </x:c>
      <x:c r="E655" s="0" t="s">
        <x:v>60</x:v>
      </x:c>
      <x:c r="F655" s="0" t="s">
        <x:v>61</x:v>
      </x:c>
      <x:c r="G655" s="0" t="s">
        <x:v>53</x:v>
      </x:c>
    </x:row>
    <x:row r="656" spans="1:8">
      <x:c r="A656" s="0" t="s">
        <x:v>180</x:v>
      </x:c>
      <x:c r="B656" s="0" t="s">
        <x:v>181</x:v>
      </x:c>
      <x:c r="C656" s="0" t="s">
        <x:v>82</x:v>
      </x:c>
      <x:c r="D656" s="0" t="s">
        <x:v>83</x:v>
      </x:c>
      <x:c r="E656" s="0" t="s">
        <x:v>62</x:v>
      </x:c>
      <x:c r="F656" s="0" t="s">
        <x:v>63</x:v>
      </x:c>
      <x:c r="G656" s="0" t="s">
        <x:v>53</x:v>
      </x:c>
      <x:c r="H656" s="0">
        <x:v>5923</x:v>
      </x:c>
    </x:row>
    <x:row r="657" spans="1:8">
      <x:c r="A657" s="0" t="s">
        <x:v>180</x:v>
      </x:c>
      <x:c r="B657" s="0" t="s">
        <x:v>181</x:v>
      </x:c>
      <x:c r="C657" s="0" t="s">
        <x:v>82</x:v>
      </x:c>
      <x:c r="D657" s="0" t="s">
        <x:v>83</x:v>
      </x:c>
      <x:c r="E657" s="0" t="s">
        <x:v>64</x:v>
      </x:c>
      <x:c r="F657" s="0" t="s">
        <x:v>65</x:v>
      </x:c>
      <x:c r="G657" s="0" t="s">
        <x:v>53</x:v>
      </x:c>
    </x:row>
    <x:row r="658" spans="1:8">
      <x:c r="A658" s="0" t="s">
        <x:v>180</x:v>
      </x:c>
      <x:c r="B658" s="0" t="s">
        <x:v>181</x:v>
      </x:c>
      <x:c r="C658" s="0" t="s">
        <x:v>82</x:v>
      </x:c>
      <x:c r="D658" s="0" t="s">
        <x:v>83</x:v>
      </x:c>
      <x:c r="E658" s="0" t="s">
        <x:v>66</x:v>
      </x:c>
      <x:c r="F658" s="0" t="s">
        <x:v>67</x:v>
      </x:c>
      <x:c r="G658" s="0" t="s">
        <x:v>53</x:v>
      </x:c>
    </x:row>
    <x:row r="659" spans="1:8">
      <x:c r="A659" s="0" t="s">
        <x:v>180</x:v>
      </x:c>
      <x:c r="B659" s="0" t="s">
        <x:v>181</x:v>
      </x:c>
      <x:c r="C659" s="0" t="s">
        <x:v>82</x:v>
      </x:c>
      <x:c r="D659" s="0" t="s">
        <x:v>83</x:v>
      </x:c>
      <x:c r="E659" s="0" t="s">
        <x:v>68</x:v>
      </x:c>
      <x:c r="F659" s="0" t="s">
        <x:v>69</x:v>
      </x:c>
      <x:c r="G659" s="0" t="s">
        <x:v>53</x:v>
      </x:c>
    </x:row>
    <x:row r="660" spans="1:8">
      <x:c r="A660" s="0" t="s">
        <x:v>180</x:v>
      </x:c>
      <x:c r="B660" s="0" t="s">
        <x:v>181</x:v>
      </x:c>
      <x:c r="C660" s="0" t="s">
        <x:v>82</x:v>
      </x:c>
      <x:c r="D660" s="0" t="s">
        <x:v>83</x:v>
      </x:c>
      <x:c r="E660" s="0" t="s">
        <x:v>70</x:v>
      </x:c>
      <x:c r="F660" s="0" t="s">
        <x:v>71</x:v>
      </x:c>
      <x:c r="G660" s="0" t="s">
        <x:v>53</x:v>
      </x:c>
    </x:row>
    <x:row r="661" spans="1:8">
      <x:c r="A661" s="0" t="s">
        <x:v>180</x:v>
      </x:c>
      <x:c r="B661" s="0" t="s">
        <x:v>181</x:v>
      </x:c>
      <x:c r="C661" s="0" t="s">
        <x:v>82</x:v>
      </x:c>
      <x:c r="D661" s="0" t="s">
        <x:v>83</x:v>
      </x:c>
      <x:c r="E661" s="0" t="s">
        <x:v>72</x:v>
      </x:c>
      <x:c r="F661" s="0" t="s">
        <x:v>73</x:v>
      </x:c>
      <x:c r="G661" s="0" t="s">
        <x:v>53</x:v>
      </x:c>
      <x:c r="H661" s="0">
        <x:v>2080</x:v>
      </x:c>
    </x:row>
    <x:row r="662" spans="1:8">
      <x:c r="A662" s="0" t="s">
        <x:v>180</x:v>
      </x:c>
      <x:c r="B662" s="0" t="s">
        <x:v>181</x:v>
      </x:c>
      <x:c r="C662" s="0" t="s">
        <x:v>84</x:v>
      </x:c>
      <x:c r="D662" s="0" t="s">
        <x:v>85</x:v>
      </x:c>
      <x:c r="E662" s="0" t="s">
        <x:v>51</x:v>
      </x:c>
      <x:c r="F662" s="0" t="s">
        <x:v>52</x:v>
      </x:c>
      <x:c r="G662" s="0" t="s">
        <x:v>53</x:v>
      </x:c>
      <x:c r="H662" s="0">
        <x:v>2993</x:v>
      </x:c>
    </x:row>
    <x:row r="663" spans="1:8">
      <x:c r="A663" s="0" t="s">
        <x:v>180</x:v>
      </x:c>
      <x:c r="B663" s="0" t="s">
        <x:v>181</x:v>
      </x:c>
      <x:c r="C663" s="0" t="s">
        <x:v>84</x:v>
      </x:c>
      <x:c r="D663" s="0" t="s">
        <x:v>85</x:v>
      </x:c>
      <x:c r="E663" s="0" t="s">
        <x:v>54</x:v>
      </x:c>
      <x:c r="F663" s="0" t="s">
        <x:v>55</x:v>
      </x:c>
      <x:c r="G663" s="0" t="s">
        <x:v>53</x:v>
      </x:c>
      <x:c r="H663" s="0">
        <x:v>3086</x:v>
      </x:c>
    </x:row>
    <x:row r="664" spans="1:8">
      <x:c r="A664" s="0" t="s">
        <x:v>180</x:v>
      </x:c>
      <x:c r="B664" s="0" t="s">
        <x:v>181</x:v>
      </x:c>
      <x:c r="C664" s="0" t="s">
        <x:v>84</x:v>
      </x:c>
      <x:c r="D664" s="0" t="s">
        <x:v>85</x:v>
      </x:c>
      <x:c r="E664" s="0" t="s">
        <x:v>56</x:v>
      </x:c>
      <x:c r="F664" s="0" t="s">
        <x:v>57</x:v>
      </x:c>
      <x:c r="G664" s="0" t="s">
        <x:v>53</x:v>
      </x:c>
      <x:c r="H664" s="0">
        <x:v>-93</x:v>
      </x:c>
    </x:row>
    <x:row r="665" spans="1:8">
      <x:c r="A665" s="0" t="s">
        <x:v>180</x:v>
      </x:c>
      <x:c r="B665" s="0" t="s">
        <x:v>181</x:v>
      </x:c>
      <x:c r="C665" s="0" t="s">
        <x:v>84</x:v>
      </x:c>
      <x:c r="D665" s="0" t="s">
        <x:v>85</x:v>
      </x:c>
      <x:c r="E665" s="0" t="s">
        <x:v>58</x:v>
      </x:c>
      <x:c r="F665" s="0" t="s">
        <x:v>59</x:v>
      </x:c>
      <x:c r="G665" s="0" t="s">
        <x:v>53</x:v>
      </x:c>
    </x:row>
    <x:row r="666" spans="1:8">
      <x:c r="A666" s="0" t="s">
        <x:v>180</x:v>
      </x:c>
      <x:c r="B666" s="0" t="s">
        <x:v>181</x:v>
      </x:c>
      <x:c r="C666" s="0" t="s">
        <x:v>84</x:v>
      </x:c>
      <x:c r="D666" s="0" t="s">
        <x:v>85</x:v>
      </x:c>
      <x:c r="E666" s="0" t="s">
        <x:v>60</x:v>
      </x:c>
      <x:c r="F666" s="0" t="s">
        <x:v>61</x:v>
      </x:c>
      <x:c r="G666" s="0" t="s">
        <x:v>53</x:v>
      </x:c>
    </x:row>
    <x:row r="667" spans="1:8">
      <x:c r="A667" s="0" t="s">
        <x:v>180</x:v>
      </x:c>
      <x:c r="B667" s="0" t="s">
        <x:v>181</x:v>
      </x:c>
      <x:c r="C667" s="0" t="s">
        <x:v>84</x:v>
      </x:c>
      <x:c r="D667" s="0" t="s">
        <x:v>85</x:v>
      </x:c>
      <x:c r="E667" s="0" t="s">
        <x:v>62</x:v>
      </x:c>
      <x:c r="F667" s="0" t="s">
        <x:v>63</x:v>
      </x:c>
      <x:c r="G667" s="0" t="s">
        <x:v>53</x:v>
      </x:c>
      <x:c r="H667" s="0">
        <x:v>2545</x:v>
      </x:c>
    </x:row>
    <x:row r="668" spans="1:8">
      <x:c r="A668" s="0" t="s">
        <x:v>180</x:v>
      </x:c>
      <x:c r="B668" s="0" t="s">
        <x:v>181</x:v>
      </x:c>
      <x:c r="C668" s="0" t="s">
        <x:v>84</x:v>
      </x:c>
      <x:c r="D668" s="0" t="s">
        <x:v>85</x:v>
      </x:c>
      <x:c r="E668" s="0" t="s">
        <x:v>64</x:v>
      </x:c>
      <x:c r="F668" s="0" t="s">
        <x:v>65</x:v>
      </x:c>
      <x:c r="G668" s="0" t="s">
        <x:v>53</x:v>
      </x:c>
    </x:row>
    <x:row r="669" spans="1:8">
      <x:c r="A669" s="0" t="s">
        <x:v>180</x:v>
      </x:c>
      <x:c r="B669" s="0" t="s">
        <x:v>181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53</x:v>
      </x:c>
    </x:row>
    <x:row r="670" spans="1:8">
      <x:c r="A670" s="0" t="s">
        <x:v>180</x:v>
      </x:c>
      <x:c r="B670" s="0" t="s">
        <x:v>181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53</x:v>
      </x:c>
    </x:row>
    <x:row r="671" spans="1:8">
      <x:c r="A671" s="0" t="s">
        <x:v>180</x:v>
      </x:c>
      <x:c r="B671" s="0" t="s">
        <x:v>181</x:v>
      </x:c>
      <x:c r="C671" s="0" t="s">
        <x:v>84</x:v>
      </x:c>
      <x:c r="D671" s="0" t="s">
        <x:v>85</x:v>
      </x:c>
      <x:c r="E671" s="0" t="s">
        <x:v>70</x:v>
      </x:c>
      <x:c r="F671" s="0" t="s">
        <x:v>71</x:v>
      </x:c>
      <x:c r="G671" s="0" t="s">
        <x:v>53</x:v>
      </x:c>
    </x:row>
    <x:row r="672" spans="1:8">
      <x:c r="A672" s="0" t="s">
        <x:v>180</x:v>
      </x:c>
      <x:c r="B672" s="0" t="s">
        <x:v>181</x:v>
      </x:c>
      <x:c r="C672" s="0" t="s">
        <x:v>84</x:v>
      </x:c>
      <x:c r="D672" s="0" t="s">
        <x:v>85</x:v>
      </x:c>
      <x:c r="E672" s="0" t="s">
        <x:v>72</x:v>
      </x:c>
      <x:c r="F672" s="0" t="s">
        <x:v>73</x:v>
      </x:c>
      <x:c r="G672" s="0" t="s">
        <x:v>53</x:v>
      </x:c>
      <x:c r="H672" s="0">
        <x:v>448</x:v>
      </x:c>
    </x:row>
    <x:row r="673" spans="1:8">
      <x:c r="A673" s="0" t="s">
        <x:v>180</x:v>
      </x:c>
      <x:c r="B673" s="0" t="s">
        <x:v>181</x:v>
      </x:c>
      <x:c r="C673" s="0" t="s">
        <x:v>86</x:v>
      </x:c>
      <x:c r="D673" s="0" t="s">
        <x:v>87</x:v>
      </x:c>
      <x:c r="E673" s="0" t="s">
        <x:v>51</x:v>
      </x:c>
      <x:c r="F673" s="0" t="s">
        <x:v>52</x:v>
      </x:c>
      <x:c r="G673" s="0" t="s">
        <x:v>53</x:v>
      </x:c>
      <x:c r="H673" s="0">
        <x:v>2406</x:v>
      </x:c>
    </x:row>
    <x:row r="674" spans="1:8">
      <x:c r="A674" s="0" t="s">
        <x:v>180</x:v>
      </x:c>
      <x:c r="B674" s="0" t="s">
        <x:v>181</x:v>
      </x:c>
      <x:c r="C674" s="0" t="s">
        <x:v>86</x:v>
      </x:c>
      <x:c r="D674" s="0" t="s">
        <x:v>87</x:v>
      </x:c>
      <x:c r="E674" s="0" t="s">
        <x:v>54</x:v>
      </x:c>
      <x:c r="F674" s="0" t="s">
        <x:v>55</x:v>
      </x:c>
      <x:c r="G674" s="0" t="s">
        <x:v>53</x:v>
      </x:c>
      <x:c r="H674" s="0">
        <x:v>1671</x:v>
      </x:c>
    </x:row>
    <x:row r="675" spans="1:8">
      <x:c r="A675" s="0" t="s">
        <x:v>180</x:v>
      </x:c>
      <x:c r="B675" s="0" t="s">
        <x:v>181</x:v>
      </x:c>
      <x:c r="C675" s="0" t="s">
        <x:v>86</x:v>
      </x:c>
      <x:c r="D675" s="0" t="s">
        <x:v>87</x:v>
      </x:c>
      <x:c r="E675" s="0" t="s">
        <x:v>56</x:v>
      </x:c>
      <x:c r="F675" s="0" t="s">
        <x:v>57</x:v>
      </x:c>
      <x:c r="G675" s="0" t="s">
        <x:v>53</x:v>
      </x:c>
      <x:c r="H675" s="0">
        <x:v>735</x:v>
      </x:c>
    </x:row>
    <x:row r="676" spans="1:8">
      <x:c r="A676" s="0" t="s">
        <x:v>180</x:v>
      </x:c>
      <x:c r="B676" s="0" t="s">
        <x:v>181</x:v>
      </x:c>
      <x:c r="C676" s="0" t="s">
        <x:v>86</x:v>
      </x:c>
      <x:c r="D676" s="0" t="s">
        <x:v>87</x:v>
      </x:c>
      <x:c r="E676" s="0" t="s">
        <x:v>58</x:v>
      </x:c>
      <x:c r="F676" s="0" t="s">
        <x:v>59</x:v>
      </x:c>
      <x:c r="G676" s="0" t="s">
        <x:v>53</x:v>
      </x:c>
    </x:row>
    <x:row r="677" spans="1:8">
      <x:c r="A677" s="0" t="s">
        <x:v>180</x:v>
      </x:c>
      <x:c r="B677" s="0" t="s">
        <x:v>181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53</x:v>
      </x:c>
    </x:row>
    <x:row r="678" spans="1:8">
      <x:c r="A678" s="0" t="s">
        <x:v>180</x:v>
      </x:c>
      <x:c r="B678" s="0" t="s">
        <x:v>181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53</x:v>
      </x:c>
      <x:c r="H678" s="0">
        <x:v>1266</x:v>
      </x:c>
    </x:row>
    <x:row r="679" spans="1:8">
      <x:c r="A679" s="0" t="s">
        <x:v>180</x:v>
      </x:c>
      <x:c r="B679" s="0" t="s">
        <x:v>181</x:v>
      </x:c>
      <x:c r="C679" s="0" t="s">
        <x:v>86</x:v>
      </x:c>
      <x:c r="D679" s="0" t="s">
        <x:v>87</x:v>
      </x:c>
      <x:c r="E679" s="0" t="s">
        <x:v>64</x:v>
      </x:c>
      <x:c r="F679" s="0" t="s">
        <x:v>65</x:v>
      </x:c>
      <x:c r="G679" s="0" t="s">
        <x:v>53</x:v>
      </x:c>
    </x:row>
    <x:row r="680" spans="1:8">
      <x:c r="A680" s="0" t="s">
        <x:v>180</x:v>
      </x:c>
      <x:c r="B680" s="0" t="s">
        <x:v>181</x:v>
      </x:c>
      <x:c r="C680" s="0" t="s">
        <x:v>86</x:v>
      </x:c>
      <x:c r="D680" s="0" t="s">
        <x:v>87</x:v>
      </x:c>
      <x:c r="E680" s="0" t="s">
        <x:v>66</x:v>
      </x:c>
      <x:c r="F680" s="0" t="s">
        <x:v>67</x:v>
      </x:c>
      <x:c r="G680" s="0" t="s">
        <x:v>53</x:v>
      </x:c>
    </x:row>
    <x:row r="681" spans="1:8">
      <x:c r="A681" s="0" t="s">
        <x:v>180</x:v>
      </x:c>
      <x:c r="B681" s="0" t="s">
        <x:v>181</x:v>
      </x:c>
      <x:c r="C681" s="0" t="s">
        <x:v>86</x:v>
      </x:c>
      <x:c r="D681" s="0" t="s">
        <x:v>87</x:v>
      </x:c>
      <x:c r="E681" s="0" t="s">
        <x:v>68</x:v>
      </x:c>
      <x:c r="F681" s="0" t="s">
        <x:v>69</x:v>
      </x:c>
      <x:c r="G681" s="0" t="s">
        <x:v>53</x:v>
      </x:c>
    </x:row>
    <x:row r="682" spans="1:8">
      <x:c r="A682" s="0" t="s">
        <x:v>180</x:v>
      </x:c>
      <x:c r="B682" s="0" t="s">
        <x:v>181</x:v>
      </x:c>
      <x:c r="C682" s="0" t="s">
        <x:v>86</x:v>
      </x:c>
      <x:c r="D682" s="0" t="s">
        <x:v>87</x:v>
      </x:c>
      <x:c r="E682" s="0" t="s">
        <x:v>70</x:v>
      </x:c>
      <x:c r="F682" s="0" t="s">
        <x:v>71</x:v>
      </x:c>
      <x:c r="G682" s="0" t="s">
        <x:v>53</x:v>
      </x:c>
    </x:row>
    <x:row r="683" spans="1:8">
      <x:c r="A683" s="0" t="s">
        <x:v>180</x:v>
      </x:c>
      <x:c r="B683" s="0" t="s">
        <x:v>181</x:v>
      </x:c>
      <x:c r="C683" s="0" t="s">
        <x:v>86</x:v>
      </x:c>
      <x:c r="D683" s="0" t="s">
        <x:v>87</x:v>
      </x:c>
      <x:c r="E683" s="0" t="s">
        <x:v>72</x:v>
      </x:c>
      <x:c r="F683" s="0" t="s">
        <x:v>73</x:v>
      </x:c>
      <x:c r="G683" s="0" t="s">
        <x:v>53</x:v>
      </x:c>
      <x:c r="H683" s="0">
        <x:v>1139</x:v>
      </x:c>
    </x:row>
    <x:row r="684" spans="1:8">
      <x:c r="A684" s="0" t="s">
        <x:v>180</x:v>
      </x:c>
      <x:c r="B684" s="0" t="s">
        <x:v>181</x:v>
      </x:c>
      <x:c r="C684" s="0" t="s">
        <x:v>88</x:v>
      </x:c>
      <x:c r="D684" s="0" t="s">
        <x:v>89</x:v>
      </x:c>
      <x:c r="E684" s="0" t="s">
        <x:v>51</x:v>
      </x:c>
      <x:c r="F684" s="0" t="s">
        <x:v>52</x:v>
      </x:c>
      <x:c r="G684" s="0" t="s">
        <x:v>53</x:v>
      </x:c>
      <x:c r="H684" s="0">
        <x:v>-1887</x:v>
      </x:c>
    </x:row>
    <x:row r="685" spans="1:8">
      <x:c r="A685" s="0" t="s">
        <x:v>180</x:v>
      </x:c>
      <x:c r="B685" s="0" t="s">
        <x:v>181</x:v>
      </x:c>
      <x:c r="C685" s="0" t="s">
        <x:v>88</x:v>
      </x:c>
      <x:c r="D685" s="0" t="s">
        <x:v>89</x:v>
      </x:c>
      <x:c r="E685" s="0" t="s">
        <x:v>54</x:v>
      </x:c>
      <x:c r="F685" s="0" t="s">
        <x:v>55</x:v>
      </x:c>
      <x:c r="G685" s="0" t="s">
        <x:v>53</x:v>
      </x:c>
      <x:c r="H685" s="0">
        <x:v>-3003</x:v>
      </x:c>
    </x:row>
    <x:row r="686" spans="1:8">
      <x:c r="A686" s="0" t="s">
        <x:v>180</x:v>
      </x:c>
      <x:c r="B686" s="0" t="s">
        <x:v>181</x:v>
      </x:c>
      <x:c r="C686" s="0" t="s">
        <x:v>88</x:v>
      </x:c>
      <x:c r="D686" s="0" t="s">
        <x:v>89</x:v>
      </x:c>
      <x:c r="E686" s="0" t="s">
        <x:v>56</x:v>
      </x:c>
      <x:c r="F686" s="0" t="s">
        <x:v>57</x:v>
      </x:c>
      <x:c r="G686" s="0" t="s">
        <x:v>53</x:v>
      </x:c>
      <x:c r="H686" s="0">
        <x:v>1116</x:v>
      </x:c>
    </x:row>
    <x:row r="687" spans="1:8">
      <x:c r="A687" s="0" t="s">
        <x:v>180</x:v>
      </x:c>
      <x:c r="B687" s="0" t="s">
        <x:v>181</x:v>
      </x:c>
      <x:c r="C687" s="0" t="s">
        <x:v>88</x:v>
      </x:c>
      <x:c r="D687" s="0" t="s">
        <x:v>89</x:v>
      </x:c>
      <x:c r="E687" s="0" t="s">
        <x:v>58</x:v>
      </x:c>
      <x:c r="F687" s="0" t="s">
        <x:v>59</x:v>
      </x:c>
      <x:c r="G687" s="0" t="s">
        <x:v>53</x:v>
      </x:c>
    </x:row>
    <x:row r="688" spans="1:8">
      <x:c r="A688" s="0" t="s">
        <x:v>180</x:v>
      </x:c>
      <x:c r="B688" s="0" t="s">
        <x:v>181</x:v>
      </x:c>
      <x:c r="C688" s="0" t="s">
        <x:v>88</x:v>
      </x:c>
      <x:c r="D688" s="0" t="s">
        <x:v>89</x:v>
      </x:c>
      <x:c r="E688" s="0" t="s">
        <x:v>60</x:v>
      </x:c>
      <x:c r="F688" s="0" t="s">
        <x:v>61</x:v>
      </x:c>
      <x:c r="G688" s="0" t="s">
        <x:v>53</x:v>
      </x:c>
    </x:row>
    <x:row r="689" spans="1:8">
      <x:c r="A689" s="0" t="s">
        <x:v>180</x:v>
      </x:c>
      <x:c r="B689" s="0" t="s">
        <x:v>181</x:v>
      </x:c>
      <x:c r="C689" s="0" t="s">
        <x:v>88</x:v>
      </x:c>
      <x:c r="D689" s="0" t="s">
        <x:v>89</x:v>
      </x:c>
      <x:c r="E689" s="0" t="s">
        <x:v>62</x:v>
      </x:c>
      <x:c r="F689" s="0" t="s">
        <x:v>63</x:v>
      </x:c>
      <x:c r="G689" s="0" t="s">
        <x:v>53</x:v>
      </x:c>
      <x:c r="H689" s="0">
        <x:v>-3080</x:v>
      </x:c>
    </x:row>
    <x:row r="690" spans="1:8">
      <x:c r="A690" s="0" t="s">
        <x:v>180</x:v>
      </x:c>
      <x:c r="B690" s="0" t="s">
        <x:v>181</x:v>
      </x:c>
      <x:c r="C690" s="0" t="s">
        <x:v>88</x:v>
      </x:c>
      <x:c r="D690" s="0" t="s">
        <x:v>89</x:v>
      </x:c>
      <x:c r="E690" s="0" t="s">
        <x:v>64</x:v>
      </x:c>
      <x:c r="F690" s="0" t="s">
        <x:v>65</x:v>
      </x:c>
      <x:c r="G690" s="0" t="s">
        <x:v>53</x:v>
      </x:c>
    </x:row>
    <x:row r="691" spans="1:8">
      <x:c r="A691" s="0" t="s">
        <x:v>180</x:v>
      </x:c>
      <x:c r="B691" s="0" t="s">
        <x:v>181</x:v>
      </x:c>
      <x:c r="C691" s="0" t="s">
        <x:v>88</x:v>
      </x:c>
      <x:c r="D691" s="0" t="s">
        <x:v>89</x:v>
      </x:c>
      <x:c r="E691" s="0" t="s">
        <x:v>66</x:v>
      </x:c>
      <x:c r="F691" s="0" t="s">
        <x:v>67</x:v>
      </x:c>
      <x:c r="G691" s="0" t="s">
        <x:v>53</x:v>
      </x:c>
    </x:row>
    <x:row r="692" spans="1:8">
      <x:c r="A692" s="0" t="s">
        <x:v>180</x:v>
      </x:c>
      <x:c r="B692" s="0" t="s">
        <x:v>181</x:v>
      </x:c>
      <x:c r="C692" s="0" t="s">
        <x:v>88</x:v>
      </x:c>
      <x:c r="D692" s="0" t="s">
        <x:v>89</x:v>
      </x:c>
      <x:c r="E692" s="0" t="s">
        <x:v>68</x:v>
      </x:c>
      <x:c r="F692" s="0" t="s">
        <x:v>69</x:v>
      </x:c>
      <x:c r="G692" s="0" t="s">
        <x:v>53</x:v>
      </x:c>
    </x:row>
    <x:row r="693" spans="1:8">
      <x:c r="A693" s="0" t="s">
        <x:v>180</x:v>
      </x:c>
      <x:c r="B693" s="0" t="s">
        <x:v>181</x:v>
      </x:c>
      <x:c r="C693" s="0" t="s">
        <x:v>88</x:v>
      </x:c>
      <x:c r="D693" s="0" t="s">
        <x:v>89</x:v>
      </x:c>
      <x:c r="E693" s="0" t="s">
        <x:v>70</x:v>
      </x:c>
      <x:c r="F693" s="0" t="s">
        <x:v>71</x:v>
      </x:c>
      <x:c r="G693" s="0" t="s">
        <x:v>53</x:v>
      </x:c>
    </x:row>
    <x:row r="694" spans="1:8">
      <x:c r="A694" s="0" t="s">
        <x:v>180</x:v>
      </x:c>
      <x:c r="B694" s="0" t="s">
        <x:v>181</x:v>
      </x:c>
      <x:c r="C694" s="0" t="s">
        <x:v>88</x:v>
      </x:c>
      <x:c r="D694" s="0" t="s">
        <x:v>89</x:v>
      </x:c>
      <x:c r="E694" s="0" t="s">
        <x:v>72</x:v>
      </x:c>
      <x:c r="F694" s="0" t="s">
        <x:v>73</x:v>
      </x:c>
      <x:c r="G694" s="0" t="s">
        <x:v>53</x:v>
      </x:c>
      <x:c r="H694" s="0">
        <x:v>1193</x:v>
      </x:c>
    </x:row>
    <x:row r="695" spans="1:8">
      <x:c r="A695" s="0" t="s">
        <x:v>180</x:v>
      </x:c>
      <x:c r="B695" s="0" t="s">
        <x:v>181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>
        <x:v>11913</x:v>
      </x:c>
    </x:row>
    <x:row r="696" spans="1:8">
      <x:c r="A696" s="0" t="s">
        <x:v>180</x:v>
      </x:c>
      <x:c r="B696" s="0" t="s">
        <x:v>181</x:v>
      </x:c>
      <x:c r="C696" s="0" t="s">
        <x:v>90</x:v>
      </x:c>
      <x:c r="D696" s="0" t="s">
        <x:v>91</x:v>
      </x:c>
      <x:c r="E696" s="0" t="s">
        <x:v>54</x:v>
      </x:c>
      <x:c r="F696" s="0" t="s">
        <x:v>55</x:v>
      </x:c>
      <x:c r="G696" s="0" t="s">
        <x:v>53</x:v>
      </x:c>
      <x:c r="H696" s="0">
        <x:v>3736</x:v>
      </x:c>
    </x:row>
    <x:row r="697" spans="1:8">
      <x:c r="A697" s="0" t="s">
        <x:v>180</x:v>
      </x:c>
      <x:c r="B697" s="0" t="s">
        <x:v>181</x:v>
      </x:c>
      <x:c r="C697" s="0" t="s">
        <x:v>90</x:v>
      </x:c>
      <x:c r="D697" s="0" t="s">
        <x:v>91</x:v>
      </x:c>
      <x:c r="E697" s="0" t="s">
        <x:v>56</x:v>
      </x:c>
      <x:c r="F697" s="0" t="s">
        <x:v>57</x:v>
      </x:c>
      <x:c r="G697" s="0" t="s">
        <x:v>53</x:v>
      </x:c>
      <x:c r="H697" s="0">
        <x:v>8179</x:v>
      </x:c>
    </x:row>
    <x:row r="698" spans="1:8">
      <x:c r="A698" s="0" t="s">
        <x:v>180</x:v>
      </x:c>
      <x:c r="B698" s="0" t="s">
        <x:v>181</x:v>
      </x:c>
      <x:c r="C698" s="0" t="s">
        <x:v>90</x:v>
      </x:c>
      <x:c r="D698" s="0" t="s">
        <x:v>91</x:v>
      </x:c>
      <x:c r="E698" s="0" t="s">
        <x:v>58</x:v>
      </x:c>
      <x:c r="F698" s="0" t="s">
        <x:v>59</x:v>
      </x:c>
      <x:c r="G698" s="0" t="s">
        <x:v>53</x:v>
      </x:c>
    </x:row>
    <x:row r="699" spans="1:8">
      <x:c r="A699" s="0" t="s">
        <x:v>180</x:v>
      </x:c>
      <x:c r="B699" s="0" t="s">
        <x:v>181</x:v>
      </x:c>
      <x:c r="C699" s="0" t="s">
        <x:v>90</x:v>
      </x:c>
      <x:c r="D699" s="0" t="s">
        <x:v>91</x:v>
      </x:c>
      <x:c r="E699" s="0" t="s">
        <x:v>60</x:v>
      </x:c>
      <x:c r="F699" s="0" t="s">
        <x:v>61</x:v>
      </x:c>
      <x:c r="G699" s="0" t="s">
        <x:v>53</x:v>
      </x:c>
    </x:row>
    <x:row r="700" spans="1:8">
      <x:c r="A700" s="0" t="s">
        <x:v>180</x:v>
      </x:c>
      <x:c r="B700" s="0" t="s">
        <x:v>181</x:v>
      </x:c>
      <x:c r="C700" s="0" t="s">
        <x:v>90</x:v>
      </x:c>
      <x:c r="D700" s="0" t="s">
        <x:v>91</x:v>
      </x:c>
      <x:c r="E700" s="0" t="s">
        <x:v>62</x:v>
      </x:c>
      <x:c r="F700" s="0" t="s">
        <x:v>63</x:v>
      </x:c>
      <x:c r="G700" s="0" t="s">
        <x:v>53</x:v>
      </x:c>
      <x:c r="H700" s="0">
        <x:v>5081</x:v>
      </x:c>
    </x:row>
    <x:row r="701" spans="1:8">
      <x:c r="A701" s="0" t="s">
        <x:v>180</x:v>
      </x:c>
      <x:c r="B701" s="0" t="s">
        <x:v>181</x:v>
      </x:c>
      <x:c r="C701" s="0" t="s">
        <x:v>90</x:v>
      </x:c>
      <x:c r="D701" s="0" t="s">
        <x:v>91</x:v>
      </x:c>
      <x:c r="E701" s="0" t="s">
        <x:v>64</x:v>
      </x:c>
      <x:c r="F701" s="0" t="s">
        <x:v>65</x:v>
      </x:c>
      <x:c r="G701" s="0" t="s">
        <x:v>53</x:v>
      </x:c>
    </x:row>
    <x:row r="702" spans="1:8">
      <x:c r="A702" s="0" t="s">
        <x:v>180</x:v>
      </x:c>
      <x:c r="B702" s="0" t="s">
        <x:v>181</x:v>
      </x:c>
      <x:c r="C702" s="0" t="s">
        <x:v>90</x:v>
      </x:c>
      <x:c r="D702" s="0" t="s">
        <x:v>91</x:v>
      </x:c>
      <x:c r="E702" s="0" t="s">
        <x:v>66</x:v>
      </x:c>
      <x:c r="F702" s="0" t="s">
        <x:v>67</x:v>
      </x:c>
      <x:c r="G702" s="0" t="s">
        <x:v>53</x:v>
      </x:c>
    </x:row>
    <x:row r="703" spans="1:8">
      <x:c r="A703" s="0" t="s">
        <x:v>180</x:v>
      </x:c>
      <x:c r="B703" s="0" t="s">
        <x:v>181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53</x:v>
      </x:c>
    </x:row>
    <x:row r="704" spans="1:8">
      <x:c r="A704" s="0" t="s">
        <x:v>180</x:v>
      </x:c>
      <x:c r="B704" s="0" t="s">
        <x:v>181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53</x:v>
      </x:c>
    </x:row>
    <x:row r="705" spans="1:8">
      <x:c r="A705" s="0" t="s">
        <x:v>180</x:v>
      </x:c>
      <x:c r="B705" s="0" t="s">
        <x:v>181</x:v>
      </x:c>
      <x:c r="C705" s="0" t="s">
        <x:v>90</x:v>
      </x:c>
      <x:c r="D705" s="0" t="s">
        <x:v>91</x:v>
      </x:c>
      <x:c r="E705" s="0" t="s">
        <x:v>72</x:v>
      </x:c>
      <x:c r="F705" s="0" t="s">
        <x:v>73</x:v>
      </x:c>
      <x:c r="G705" s="0" t="s">
        <x:v>53</x:v>
      </x:c>
      <x:c r="H705" s="0">
        <x:v>6832</x:v>
      </x:c>
    </x:row>
    <x:row r="706" spans="1:8">
      <x:c r="A706" s="0" t="s">
        <x:v>180</x:v>
      </x:c>
      <x:c r="B706" s="0" t="s">
        <x:v>181</x:v>
      </x:c>
      <x:c r="C706" s="0" t="s">
        <x:v>92</x:v>
      </x:c>
      <x:c r="D706" s="0" t="s">
        <x:v>93</x:v>
      </x:c>
      <x:c r="E706" s="0" t="s">
        <x:v>51</x:v>
      </x:c>
      <x:c r="F706" s="0" t="s">
        <x:v>52</x:v>
      </x:c>
      <x:c r="G706" s="0" t="s">
        <x:v>53</x:v>
      </x:c>
      <x:c r="H706" s="0">
        <x:v>19886</x:v>
      </x:c>
    </x:row>
    <x:row r="707" spans="1:8">
      <x:c r="A707" s="0" t="s">
        <x:v>180</x:v>
      </x:c>
      <x:c r="B707" s="0" t="s">
        <x:v>181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53</x:v>
      </x:c>
      <x:c r="H707" s="0">
        <x:v>7219</x:v>
      </x:c>
    </x:row>
    <x:row r="708" spans="1:8">
      <x:c r="A708" s="0" t="s">
        <x:v>180</x:v>
      </x:c>
      <x:c r="B708" s="0" t="s">
        <x:v>181</x:v>
      </x:c>
      <x:c r="C708" s="0" t="s">
        <x:v>92</x:v>
      </x:c>
      <x:c r="D708" s="0" t="s">
        <x:v>93</x:v>
      </x:c>
      <x:c r="E708" s="0" t="s">
        <x:v>56</x:v>
      </x:c>
      <x:c r="F708" s="0" t="s">
        <x:v>57</x:v>
      </x:c>
      <x:c r="G708" s="0" t="s">
        <x:v>53</x:v>
      </x:c>
      <x:c r="H708" s="0">
        <x:v>12667</x:v>
      </x:c>
    </x:row>
    <x:row r="709" spans="1:8">
      <x:c r="A709" s="0" t="s">
        <x:v>180</x:v>
      </x:c>
      <x:c r="B709" s="0" t="s">
        <x:v>181</x:v>
      </x:c>
      <x:c r="C709" s="0" t="s">
        <x:v>92</x:v>
      </x:c>
      <x:c r="D709" s="0" t="s">
        <x:v>93</x:v>
      </x:c>
      <x:c r="E709" s="0" t="s">
        <x:v>58</x:v>
      </x:c>
      <x:c r="F709" s="0" t="s">
        <x:v>59</x:v>
      </x:c>
      <x:c r="G709" s="0" t="s">
        <x:v>53</x:v>
      </x:c>
    </x:row>
    <x:row r="710" spans="1:8">
      <x:c r="A710" s="0" t="s">
        <x:v>180</x:v>
      </x:c>
      <x:c r="B710" s="0" t="s">
        <x:v>181</x:v>
      </x:c>
      <x:c r="C710" s="0" t="s">
        <x:v>92</x:v>
      </x:c>
      <x:c r="D710" s="0" t="s">
        <x:v>93</x:v>
      </x:c>
      <x:c r="E710" s="0" t="s">
        <x:v>60</x:v>
      </x:c>
      <x:c r="F710" s="0" t="s">
        <x:v>61</x:v>
      </x:c>
      <x:c r="G710" s="0" t="s">
        <x:v>53</x:v>
      </x:c>
    </x:row>
    <x:row r="711" spans="1:8">
      <x:c r="A711" s="0" t="s">
        <x:v>180</x:v>
      </x:c>
      <x:c r="B711" s="0" t="s">
        <x:v>181</x:v>
      </x:c>
      <x:c r="C711" s="0" t="s">
        <x:v>92</x:v>
      </x:c>
      <x:c r="D711" s="0" t="s">
        <x:v>93</x:v>
      </x:c>
      <x:c r="E711" s="0" t="s">
        <x:v>62</x:v>
      </x:c>
      <x:c r="F711" s="0" t="s">
        <x:v>63</x:v>
      </x:c>
      <x:c r="G711" s="0" t="s">
        <x:v>53</x:v>
      </x:c>
      <x:c r="H711" s="0">
        <x:v>8659</x:v>
      </x:c>
    </x:row>
    <x:row r="712" spans="1:8">
      <x:c r="A712" s="0" t="s">
        <x:v>180</x:v>
      </x:c>
      <x:c r="B712" s="0" t="s">
        <x:v>181</x:v>
      </x:c>
      <x:c r="C712" s="0" t="s">
        <x:v>92</x:v>
      </x:c>
      <x:c r="D712" s="0" t="s">
        <x:v>93</x:v>
      </x:c>
      <x:c r="E712" s="0" t="s">
        <x:v>64</x:v>
      </x:c>
      <x:c r="F712" s="0" t="s">
        <x:v>65</x:v>
      </x:c>
      <x:c r="G712" s="0" t="s">
        <x:v>53</x:v>
      </x:c>
    </x:row>
    <x:row r="713" spans="1:8">
      <x:c r="A713" s="0" t="s">
        <x:v>180</x:v>
      </x:c>
      <x:c r="B713" s="0" t="s">
        <x:v>181</x:v>
      </x:c>
      <x:c r="C713" s="0" t="s">
        <x:v>92</x:v>
      </x:c>
      <x:c r="D713" s="0" t="s">
        <x:v>93</x:v>
      </x:c>
      <x:c r="E713" s="0" t="s">
        <x:v>66</x:v>
      </x:c>
      <x:c r="F713" s="0" t="s">
        <x:v>67</x:v>
      </x:c>
      <x:c r="G713" s="0" t="s">
        <x:v>53</x:v>
      </x:c>
    </x:row>
    <x:row r="714" spans="1:8">
      <x:c r="A714" s="0" t="s">
        <x:v>180</x:v>
      </x:c>
      <x:c r="B714" s="0" t="s">
        <x:v>181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53</x:v>
      </x:c>
    </x:row>
    <x:row r="715" spans="1:8">
      <x:c r="A715" s="0" t="s">
        <x:v>180</x:v>
      </x:c>
      <x:c r="B715" s="0" t="s">
        <x:v>181</x:v>
      </x:c>
      <x:c r="C715" s="0" t="s">
        <x:v>92</x:v>
      </x:c>
      <x:c r="D715" s="0" t="s">
        <x:v>93</x:v>
      </x:c>
      <x:c r="E715" s="0" t="s">
        <x:v>70</x:v>
      </x:c>
      <x:c r="F715" s="0" t="s">
        <x:v>71</x:v>
      </x:c>
      <x:c r="G715" s="0" t="s">
        <x:v>53</x:v>
      </x:c>
    </x:row>
    <x:row r="716" spans="1:8">
      <x:c r="A716" s="0" t="s">
        <x:v>180</x:v>
      </x:c>
      <x:c r="B716" s="0" t="s">
        <x:v>181</x:v>
      </x:c>
      <x:c r="C716" s="0" t="s">
        <x:v>92</x:v>
      </x:c>
      <x:c r="D716" s="0" t="s">
        <x:v>93</x:v>
      </x:c>
      <x:c r="E716" s="0" t="s">
        <x:v>72</x:v>
      </x:c>
      <x:c r="F716" s="0" t="s">
        <x:v>73</x:v>
      </x:c>
      <x:c r="G716" s="0" t="s">
        <x:v>53</x:v>
      </x:c>
      <x:c r="H716" s="0">
        <x:v>11226</x:v>
      </x:c>
    </x:row>
    <x:row r="717" spans="1:8">
      <x:c r="A717" s="0" t="s">
        <x:v>180</x:v>
      </x:c>
      <x:c r="B717" s="0" t="s">
        <x:v>181</x:v>
      </x:c>
      <x:c r="C717" s="0" t="s">
        <x:v>94</x:v>
      </x:c>
      <x:c r="D717" s="0" t="s">
        <x:v>95</x:v>
      </x:c>
      <x:c r="E717" s="0" t="s">
        <x:v>51</x:v>
      </x:c>
      <x:c r="F717" s="0" t="s">
        <x:v>52</x:v>
      </x:c>
      <x:c r="G717" s="0" t="s">
        <x:v>53</x:v>
      </x:c>
      <x:c r="H717" s="0">
        <x:v>9616</x:v>
      </x:c>
    </x:row>
    <x:row r="718" spans="1:8">
      <x:c r="A718" s="0" t="s">
        <x:v>180</x:v>
      </x:c>
      <x:c r="B718" s="0" t="s">
        <x:v>181</x:v>
      </x:c>
      <x:c r="C718" s="0" t="s">
        <x:v>94</x:v>
      </x:c>
      <x:c r="D718" s="0" t="s">
        <x:v>95</x:v>
      </x:c>
      <x:c r="E718" s="0" t="s">
        <x:v>54</x:v>
      </x:c>
      <x:c r="F718" s="0" t="s">
        <x:v>55</x:v>
      </x:c>
      <x:c r="G718" s="0" t="s">
        <x:v>53</x:v>
      </x:c>
      <x:c r="H718" s="0">
        <x:v>9073</x:v>
      </x:c>
    </x:row>
    <x:row r="719" spans="1:8">
      <x:c r="A719" s="0" t="s">
        <x:v>180</x:v>
      </x:c>
      <x:c r="B719" s="0" t="s">
        <x:v>181</x:v>
      </x:c>
      <x:c r="C719" s="0" t="s">
        <x:v>94</x:v>
      </x:c>
      <x:c r="D719" s="0" t="s">
        <x:v>95</x:v>
      </x:c>
      <x:c r="E719" s="0" t="s">
        <x:v>56</x:v>
      </x:c>
      <x:c r="F719" s="0" t="s">
        <x:v>57</x:v>
      </x:c>
      <x:c r="G719" s="0" t="s">
        <x:v>53</x:v>
      </x:c>
      <x:c r="H719" s="0">
        <x:v>544</x:v>
      </x:c>
    </x:row>
    <x:row r="720" spans="1:8">
      <x:c r="A720" s="0" t="s">
        <x:v>180</x:v>
      </x:c>
      <x:c r="B720" s="0" t="s">
        <x:v>181</x:v>
      </x:c>
      <x:c r="C720" s="0" t="s">
        <x:v>94</x:v>
      </x:c>
      <x:c r="D720" s="0" t="s">
        <x:v>95</x:v>
      </x:c>
      <x:c r="E720" s="0" t="s">
        <x:v>58</x:v>
      </x:c>
      <x:c r="F720" s="0" t="s">
        <x:v>59</x:v>
      </x:c>
      <x:c r="G720" s="0" t="s">
        <x:v>53</x:v>
      </x:c>
    </x:row>
    <x:row r="721" spans="1:8">
      <x:c r="A721" s="0" t="s">
        <x:v>180</x:v>
      </x:c>
      <x:c r="B721" s="0" t="s">
        <x:v>181</x:v>
      </x:c>
      <x:c r="C721" s="0" t="s">
        <x:v>94</x:v>
      </x:c>
      <x:c r="D721" s="0" t="s">
        <x:v>95</x:v>
      </x:c>
      <x:c r="E721" s="0" t="s">
        <x:v>60</x:v>
      </x:c>
      <x:c r="F721" s="0" t="s">
        <x:v>61</x:v>
      </x:c>
      <x:c r="G721" s="0" t="s">
        <x:v>53</x:v>
      </x:c>
    </x:row>
    <x:row r="722" spans="1:8">
      <x:c r="A722" s="0" t="s">
        <x:v>180</x:v>
      </x:c>
      <x:c r="B722" s="0" t="s">
        <x:v>181</x:v>
      </x:c>
      <x:c r="C722" s="0" t="s">
        <x:v>94</x:v>
      </x:c>
      <x:c r="D722" s="0" t="s">
        <x:v>95</x:v>
      </x:c>
      <x:c r="E722" s="0" t="s">
        <x:v>62</x:v>
      </x:c>
      <x:c r="F722" s="0" t="s">
        <x:v>63</x:v>
      </x:c>
      <x:c r="G722" s="0" t="s">
        <x:v>53</x:v>
      </x:c>
      <x:c r="H722" s="0">
        <x:v>7027</x:v>
      </x:c>
    </x:row>
    <x:row r="723" spans="1:8">
      <x:c r="A723" s="0" t="s">
        <x:v>180</x:v>
      </x:c>
      <x:c r="B723" s="0" t="s">
        <x:v>181</x:v>
      </x:c>
      <x:c r="C723" s="0" t="s">
        <x:v>94</x:v>
      </x:c>
      <x:c r="D723" s="0" t="s">
        <x:v>95</x:v>
      </x:c>
      <x:c r="E723" s="0" t="s">
        <x:v>64</x:v>
      </x:c>
      <x:c r="F723" s="0" t="s">
        <x:v>65</x:v>
      </x:c>
      <x:c r="G723" s="0" t="s">
        <x:v>53</x:v>
      </x:c>
    </x:row>
    <x:row r="724" spans="1:8">
      <x:c r="A724" s="0" t="s">
        <x:v>180</x:v>
      </x:c>
      <x:c r="B724" s="0" t="s">
        <x:v>181</x:v>
      </x:c>
      <x:c r="C724" s="0" t="s">
        <x:v>94</x:v>
      </x:c>
      <x:c r="D724" s="0" t="s">
        <x:v>95</x:v>
      </x:c>
      <x:c r="E724" s="0" t="s">
        <x:v>66</x:v>
      </x:c>
      <x:c r="F724" s="0" t="s">
        <x:v>67</x:v>
      </x:c>
      <x:c r="G724" s="0" t="s">
        <x:v>53</x:v>
      </x:c>
    </x:row>
    <x:row r="725" spans="1:8">
      <x:c r="A725" s="0" t="s">
        <x:v>180</x:v>
      </x:c>
      <x:c r="B725" s="0" t="s">
        <x:v>181</x:v>
      </x:c>
      <x:c r="C725" s="0" t="s">
        <x:v>94</x:v>
      </x:c>
      <x:c r="D725" s="0" t="s">
        <x:v>95</x:v>
      </x:c>
      <x:c r="E725" s="0" t="s">
        <x:v>68</x:v>
      </x:c>
      <x:c r="F725" s="0" t="s">
        <x:v>69</x:v>
      </x:c>
      <x:c r="G725" s="0" t="s">
        <x:v>53</x:v>
      </x:c>
    </x:row>
    <x:row r="726" spans="1:8">
      <x:c r="A726" s="0" t="s">
        <x:v>180</x:v>
      </x:c>
      <x:c r="B726" s="0" t="s">
        <x:v>181</x:v>
      </x:c>
      <x:c r="C726" s="0" t="s">
        <x:v>94</x:v>
      </x:c>
      <x:c r="D726" s="0" t="s">
        <x:v>95</x:v>
      </x:c>
      <x:c r="E726" s="0" t="s">
        <x:v>70</x:v>
      </x:c>
      <x:c r="F726" s="0" t="s">
        <x:v>71</x:v>
      </x:c>
      <x:c r="G726" s="0" t="s">
        <x:v>53</x:v>
      </x:c>
    </x:row>
    <x:row r="727" spans="1:8">
      <x:c r="A727" s="0" t="s">
        <x:v>180</x:v>
      </x:c>
      <x:c r="B727" s="0" t="s">
        <x:v>181</x:v>
      </x:c>
      <x:c r="C727" s="0" t="s">
        <x:v>94</x:v>
      </x:c>
      <x:c r="D727" s="0" t="s">
        <x:v>95</x:v>
      </x:c>
      <x:c r="E727" s="0" t="s">
        <x:v>72</x:v>
      </x:c>
      <x:c r="F727" s="0" t="s">
        <x:v>73</x:v>
      </x:c>
      <x:c r="G727" s="0" t="s">
        <x:v>53</x:v>
      </x:c>
      <x:c r="H727" s="0">
        <x:v>2590</x:v>
      </x:c>
    </x:row>
    <x:row r="728" spans="1:8">
      <x:c r="A728" s="0" t="s">
        <x:v>180</x:v>
      </x:c>
      <x:c r="B728" s="0" t="s">
        <x:v>181</x:v>
      </x:c>
      <x:c r="C728" s="0" t="s">
        <x:v>96</x:v>
      </x:c>
      <x:c r="D728" s="0" t="s">
        <x:v>97</x:v>
      </x:c>
      <x:c r="E728" s="0" t="s">
        <x:v>51</x:v>
      </x:c>
      <x:c r="F728" s="0" t="s">
        <x:v>52</x:v>
      </x:c>
      <x:c r="G728" s="0" t="s">
        <x:v>53</x:v>
      </x:c>
      <x:c r="H728" s="0">
        <x:v>12371</x:v>
      </x:c>
    </x:row>
    <x:row r="729" spans="1:8">
      <x:c r="A729" s="0" t="s">
        <x:v>180</x:v>
      </x:c>
      <x:c r="B729" s="0" t="s">
        <x:v>181</x:v>
      </x:c>
      <x:c r="C729" s="0" t="s">
        <x:v>96</x:v>
      </x:c>
      <x:c r="D729" s="0" t="s">
        <x:v>97</x:v>
      </x:c>
      <x:c r="E729" s="0" t="s">
        <x:v>54</x:v>
      </x:c>
      <x:c r="F729" s="0" t="s">
        <x:v>55</x:v>
      </x:c>
      <x:c r="G729" s="0" t="s">
        <x:v>53</x:v>
      </x:c>
      <x:c r="H729" s="0">
        <x:v>99</x:v>
      </x:c>
    </x:row>
    <x:row r="730" spans="1:8">
      <x:c r="A730" s="0" t="s">
        <x:v>180</x:v>
      </x:c>
      <x:c r="B730" s="0" t="s">
        <x:v>181</x:v>
      </x:c>
      <x:c r="C730" s="0" t="s">
        <x:v>96</x:v>
      </x:c>
      <x:c r="D730" s="0" t="s">
        <x:v>97</x:v>
      </x:c>
      <x:c r="E730" s="0" t="s">
        <x:v>56</x:v>
      </x:c>
      <x:c r="F730" s="0" t="s">
        <x:v>57</x:v>
      </x:c>
      <x:c r="G730" s="0" t="s">
        <x:v>53</x:v>
      </x:c>
      <x:c r="H730" s="0">
        <x:v>12271</x:v>
      </x:c>
    </x:row>
    <x:row r="731" spans="1:8">
      <x:c r="A731" s="0" t="s">
        <x:v>180</x:v>
      </x:c>
      <x:c r="B731" s="0" t="s">
        <x:v>181</x:v>
      </x:c>
      <x:c r="C731" s="0" t="s">
        <x:v>96</x:v>
      </x:c>
      <x:c r="D731" s="0" t="s">
        <x:v>97</x:v>
      </x:c>
      <x:c r="E731" s="0" t="s">
        <x:v>58</x:v>
      </x:c>
      <x:c r="F731" s="0" t="s">
        <x:v>59</x:v>
      </x:c>
      <x:c r="G731" s="0" t="s">
        <x:v>53</x:v>
      </x:c>
    </x:row>
    <x:row r="732" spans="1:8">
      <x:c r="A732" s="0" t="s">
        <x:v>180</x:v>
      </x:c>
      <x:c r="B732" s="0" t="s">
        <x:v>181</x:v>
      </x:c>
      <x:c r="C732" s="0" t="s">
        <x:v>96</x:v>
      </x:c>
      <x:c r="D732" s="0" t="s">
        <x:v>97</x:v>
      </x:c>
      <x:c r="E732" s="0" t="s">
        <x:v>60</x:v>
      </x:c>
      <x:c r="F732" s="0" t="s">
        <x:v>61</x:v>
      </x:c>
      <x:c r="G732" s="0" t="s">
        <x:v>53</x:v>
      </x:c>
    </x:row>
    <x:row r="733" spans="1:8">
      <x:c r="A733" s="0" t="s">
        <x:v>180</x:v>
      </x:c>
      <x:c r="B733" s="0" t="s">
        <x:v>181</x:v>
      </x:c>
      <x:c r="C733" s="0" t="s">
        <x:v>96</x:v>
      </x:c>
      <x:c r="D733" s="0" t="s">
        <x:v>97</x:v>
      </x:c>
      <x:c r="E733" s="0" t="s">
        <x:v>62</x:v>
      </x:c>
      <x:c r="F733" s="0" t="s">
        <x:v>63</x:v>
      </x:c>
      <x:c r="G733" s="0" t="s">
        <x:v>53</x:v>
      </x:c>
      <x:c r="H733" s="0">
        <x:v>-956</x:v>
      </x:c>
    </x:row>
    <x:row r="734" spans="1:8">
      <x:c r="A734" s="0" t="s">
        <x:v>180</x:v>
      </x:c>
      <x:c r="B734" s="0" t="s">
        <x:v>181</x:v>
      </x:c>
      <x:c r="C734" s="0" t="s">
        <x:v>96</x:v>
      </x:c>
      <x:c r="D734" s="0" t="s">
        <x:v>97</x:v>
      </x:c>
      <x:c r="E734" s="0" t="s">
        <x:v>64</x:v>
      </x:c>
      <x:c r="F734" s="0" t="s">
        <x:v>65</x:v>
      </x:c>
      <x:c r="G734" s="0" t="s">
        <x:v>53</x:v>
      </x:c>
    </x:row>
    <x:row r="735" spans="1:8">
      <x:c r="A735" s="0" t="s">
        <x:v>180</x:v>
      </x:c>
      <x:c r="B735" s="0" t="s">
        <x:v>181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53</x:v>
      </x:c>
    </x:row>
    <x:row r="736" spans="1:8">
      <x:c r="A736" s="0" t="s">
        <x:v>180</x:v>
      </x:c>
      <x:c r="B736" s="0" t="s">
        <x:v>181</x:v>
      </x:c>
      <x:c r="C736" s="0" t="s">
        <x:v>96</x:v>
      </x:c>
      <x:c r="D736" s="0" t="s">
        <x:v>97</x:v>
      </x:c>
      <x:c r="E736" s="0" t="s">
        <x:v>68</x:v>
      </x:c>
      <x:c r="F736" s="0" t="s">
        <x:v>69</x:v>
      </x:c>
      <x:c r="G736" s="0" t="s">
        <x:v>53</x:v>
      </x:c>
    </x:row>
    <x:row r="737" spans="1:8">
      <x:c r="A737" s="0" t="s">
        <x:v>180</x:v>
      </x:c>
      <x:c r="B737" s="0" t="s">
        <x:v>181</x:v>
      </x:c>
      <x:c r="C737" s="0" t="s">
        <x:v>96</x:v>
      </x:c>
      <x:c r="D737" s="0" t="s">
        <x:v>97</x:v>
      </x:c>
      <x:c r="E737" s="0" t="s">
        <x:v>70</x:v>
      </x:c>
      <x:c r="F737" s="0" t="s">
        <x:v>71</x:v>
      </x:c>
      <x:c r="G737" s="0" t="s">
        <x:v>53</x:v>
      </x:c>
    </x:row>
    <x:row r="738" spans="1:8">
      <x:c r="A738" s="0" t="s">
        <x:v>180</x:v>
      </x:c>
      <x:c r="B738" s="0" t="s">
        <x:v>181</x:v>
      </x:c>
      <x:c r="C738" s="0" t="s">
        <x:v>96</x:v>
      </x:c>
      <x:c r="D738" s="0" t="s">
        <x:v>97</x:v>
      </x:c>
      <x:c r="E738" s="0" t="s">
        <x:v>72</x:v>
      </x:c>
      <x:c r="F738" s="0" t="s">
        <x:v>73</x:v>
      </x:c>
      <x:c r="G738" s="0" t="s">
        <x:v>53</x:v>
      </x:c>
      <x:c r="H738" s="0">
        <x:v>13326</x:v>
      </x:c>
    </x:row>
    <x:row r="739" spans="1:8">
      <x:c r="A739" s="0" t="s">
        <x:v>180</x:v>
      </x:c>
      <x:c r="B739" s="0" t="s">
        <x:v>181</x:v>
      </x:c>
      <x:c r="C739" s="0" t="s">
        <x:v>98</x:v>
      </x:c>
      <x:c r="D739" s="0" t="s">
        <x:v>99</x:v>
      </x:c>
      <x:c r="E739" s="0" t="s">
        <x:v>51</x:v>
      </x:c>
      <x:c r="F739" s="0" t="s">
        <x:v>52</x:v>
      </x:c>
      <x:c r="G739" s="0" t="s">
        <x:v>53</x:v>
      </x:c>
      <x:c r="H739" s="0">
        <x:v>25954</x:v>
      </x:c>
    </x:row>
    <x:row r="740" spans="1:8">
      <x:c r="A740" s="0" t="s">
        <x:v>180</x:v>
      </x:c>
      <x:c r="B740" s="0" t="s">
        <x:v>181</x:v>
      </x:c>
      <x:c r="C740" s="0" t="s">
        <x:v>98</x:v>
      </x:c>
      <x:c r="D740" s="0" t="s">
        <x:v>99</x:v>
      </x:c>
      <x:c r="E740" s="0" t="s">
        <x:v>54</x:v>
      </x:c>
      <x:c r="F740" s="0" t="s">
        <x:v>55</x:v>
      </x:c>
      <x:c r="G740" s="0" t="s">
        <x:v>53</x:v>
      </x:c>
      <x:c r="H740" s="0">
        <x:v>4221</x:v>
      </x:c>
    </x:row>
    <x:row r="741" spans="1:8">
      <x:c r="A741" s="0" t="s">
        <x:v>180</x:v>
      </x:c>
      <x:c r="B741" s="0" t="s">
        <x:v>181</x:v>
      </x:c>
      <x:c r="C741" s="0" t="s">
        <x:v>98</x:v>
      </x:c>
      <x:c r="D741" s="0" t="s">
        <x:v>99</x:v>
      </x:c>
      <x:c r="E741" s="0" t="s">
        <x:v>56</x:v>
      </x:c>
      <x:c r="F741" s="0" t="s">
        <x:v>57</x:v>
      </x:c>
      <x:c r="G741" s="0" t="s">
        <x:v>53</x:v>
      </x:c>
      <x:c r="H741" s="0">
        <x:v>21735</x:v>
      </x:c>
    </x:row>
    <x:row r="742" spans="1:8">
      <x:c r="A742" s="0" t="s">
        <x:v>180</x:v>
      </x:c>
      <x:c r="B742" s="0" t="s">
        <x:v>181</x:v>
      </x:c>
      <x:c r="C742" s="0" t="s">
        <x:v>98</x:v>
      </x:c>
      <x:c r="D742" s="0" t="s">
        <x:v>99</x:v>
      </x:c>
      <x:c r="E742" s="0" t="s">
        <x:v>58</x:v>
      </x:c>
      <x:c r="F742" s="0" t="s">
        <x:v>59</x:v>
      </x:c>
      <x:c r="G742" s="0" t="s">
        <x:v>53</x:v>
      </x:c>
    </x:row>
    <x:row r="743" spans="1:8">
      <x:c r="A743" s="0" t="s">
        <x:v>180</x:v>
      </x:c>
      <x:c r="B743" s="0" t="s">
        <x:v>181</x:v>
      </x:c>
      <x:c r="C743" s="0" t="s">
        <x:v>98</x:v>
      </x:c>
      <x:c r="D743" s="0" t="s">
        <x:v>99</x:v>
      </x:c>
      <x:c r="E743" s="0" t="s">
        <x:v>60</x:v>
      </x:c>
      <x:c r="F743" s="0" t="s">
        <x:v>61</x:v>
      </x:c>
      <x:c r="G743" s="0" t="s">
        <x:v>53</x:v>
      </x:c>
    </x:row>
    <x:row r="744" spans="1:8">
      <x:c r="A744" s="0" t="s">
        <x:v>180</x:v>
      </x:c>
      <x:c r="B744" s="0" t="s">
        <x:v>181</x:v>
      </x:c>
      <x:c r="C744" s="0" t="s">
        <x:v>98</x:v>
      </x:c>
      <x:c r="D744" s="0" t="s">
        <x:v>99</x:v>
      </x:c>
      <x:c r="E744" s="0" t="s">
        <x:v>62</x:v>
      </x:c>
      <x:c r="F744" s="0" t="s">
        <x:v>63</x:v>
      </x:c>
      <x:c r="G744" s="0" t="s">
        <x:v>53</x:v>
      </x:c>
      <x:c r="H744" s="0">
        <x:v>4250</x:v>
      </x:c>
    </x:row>
    <x:row r="745" spans="1:8">
      <x:c r="A745" s="0" t="s">
        <x:v>180</x:v>
      </x:c>
      <x:c r="B745" s="0" t="s">
        <x:v>181</x:v>
      </x:c>
      <x:c r="C745" s="0" t="s">
        <x:v>98</x:v>
      </x:c>
      <x:c r="D745" s="0" t="s">
        <x:v>99</x:v>
      </x:c>
      <x:c r="E745" s="0" t="s">
        <x:v>64</x:v>
      </x:c>
      <x:c r="F745" s="0" t="s">
        <x:v>65</x:v>
      </x:c>
      <x:c r="G745" s="0" t="s">
        <x:v>53</x:v>
      </x:c>
    </x:row>
    <x:row r="746" spans="1:8">
      <x:c r="A746" s="0" t="s">
        <x:v>180</x:v>
      </x:c>
      <x:c r="B746" s="0" t="s">
        <x:v>181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53</x:v>
      </x:c>
    </x:row>
    <x:row r="747" spans="1:8">
      <x:c r="A747" s="0" t="s">
        <x:v>180</x:v>
      </x:c>
      <x:c r="B747" s="0" t="s">
        <x:v>181</x:v>
      </x:c>
      <x:c r="C747" s="0" t="s">
        <x:v>98</x:v>
      </x:c>
      <x:c r="D747" s="0" t="s">
        <x:v>99</x:v>
      </x:c>
      <x:c r="E747" s="0" t="s">
        <x:v>68</x:v>
      </x:c>
      <x:c r="F747" s="0" t="s">
        <x:v>69</x:v>
      </x:c>
      <x:c r="G747" s="0" t="s">
        <x:v>53</x:v>
      </x:c>
    </x:row>
    <x:row r="748" spans="1:8">
      <x:c r="A748" s="0" t="s">
        <x:v>180</x:v>
      </x:c>
      <x:c r="B748" s="0" t="s">
        <x:v>181</x:v>
      </x:c>
      <x:c r="C748" s="0" t="s">
        <x:v>98</x:v>
      </x:c>
      <x:c r="D748" s="0" t="s">
        <x:v>99</x:v>
      </x:c>
      <x:c r="E748" s="0" t="s">
        <x:v>70</x:v>
      </x:c>
      <x:c r="F748" s="0" t="s">
        <x:v>71</x:v>
      </x:c>
      <x:c r="G748" s="0" t="s">
        <x:v>53</x:v>
      </x:c>
    </x:row>
    <x:row r="749" spans="1:8">
      <x:c r="A749" s="0" t="s">
        <x:v>180</x:v>
      </x:c>
      <x:c r="B749" s="0" t="s">
        <x:v>181</x:v>
      </x:c>
      <x:c r="C749" s="0" t="s">
        <x:v>98</x:v>
      </x:c>
      <x:c r="D749" s="0" t="s">
        <x:v>99</x:v>
      </x:c>
      <x:c r="E749" s="0" t="s">
        <x:v>72</x:v>
      </x:c>
      <x:c r="F749" s="0" t="s">
        <x:v>73</x:v>
      </x:c>
      <x:c r="G749" s="0" t="s">
        <x:v>53</x:v>
      </x:c>
      <x:c r="H749" s="0">
        <x:v>21704</x:v>
      </x:c>
    </x:row>
    <x:row r="750" spans="1:8">
      <x:c r="A750" s="0" t="s">
        <x:v>180</x:v>
      </x:c>
      <x:c r="B750" s="0" t="s">
        <x:v>181</x:v>
      </x:c>
      <x:c r="C750" s="0" t="s">
        <x:v>100</x:v>
      </x:c>
      <x:c r="D750" s="0" t="s">
        <x:v>101</x:v>
      </x:c>
      <x:c r="E750" s="0" t="s">
        <x:v>51</x:v>
      </x:c>
      <x:c r="F750" s="0" t="s">
        <x:v>52</x:v>
      </x:c>
      <x:c r="G750" s="0" t="s">
        <x:v>53</x:v>
      </x:c>
      <x:c r="H750" s="0">
        <x:v>8544</x:v>
      </x:c>
    </x:row>
    <x:row r="751" spans="1:8">
      <x:c r="A751" s="0" t="s">
        <x:v>180</x:v>
      </x:c>
      <x:c r="B751" s="0" t="s">
        <x:v>181</x:v>
      </x:c>
      <x:c r="C751" s="0" t="s">
        <x:v>100</x:v>
      </x:c>
      <x:c r="D751" s="0" t="s">
        <x:v>101</x:v>
      </x:c>
      <x:c r="E751" s="0" t="s">
        <x:v>54</x:v>
      </x:c>
      <x:c r="F751" s="0" t="s">
        <x:v>55</x:v>
      </x:c>
      <x:c r="G751" s="0" t="s">
        <x:v>53</x:v>
      </x:c>
      <x:c r="H751" s="0">
        <x:v>15910</x:v>
      </x:c>
    </x:row>
    <x:row r="752" spans="1:8">
      <x:c r="A752" s="0" t="s">
        <x:v>180</x:v>
      </x:c>
      <x:c r="B752" s="0" t="s">
        <x:v>181</x:v>
      </x:c>
      <x:c r="C752" s="0" t="s">
        <x:v>100</x:v>
      </x:c>
      <x:c r="D752" s="0" t="s">
        <x:v>101</x:v>
      </x:c>
      <x:c r="E752" s="0" t="s">
        <x:v>56</x:v>
      </x:c>
      <x:c r="F752" s="0" t="s">
        <x:v>57</x:v>
      </x:c>
      <x:c r="G752" s="0" t="s">
        <x:v>53</x:v>
      </x:c>
      <x:c r="H752" s="0">
        <x:v>-7363</x:v>
      </x:c>
    </x:row>
    <x:row r="753" spans="1:8">
      <x:c r="A753" s="0" t="s">
        <x:v>180</x:v>
      </x:c>
      <x:c r="B753" s="0" t="s">
        <x:v>181</x:v>
      </x:c>
      <x:c r="C753" s="0" t="s">
        <x:v>100</x:v>
      </x:c>
      <x:c r="D753" s="0" t="s">
        <x:v>101</x:v>
      </x:c>
      <x:c r="E753" s="0" t="s">
        <x:v>58</x:v>
      </x:c>
      <x:c r="F753" s="0" t="s">
        <x:v>59</x:v>
      </x:c>
      <x:c r="G753" s="0" t="s">
        <x:v>53</x:v>
      </x:c>
    </x:row>
    <x:row r="754" spans="1:8">
      <x:c r="A754" s="0" t="s">
        <x:v>180</x:v>
      </x:c>
      <x:c r="B754" s="0" t="s">
        <x:v>181</x:v>
      </x:c>
      <x:c r="C754" s="0" t="s">
        <x:v>100</x:v>
      </x:c>
      <x:c r="D754" s="0" t="s">
        <x:v>101</x:v>
      </x:c>
      <x:c r="E754" s="0" t="s">
        <x:v>60</x:v>
      </x:c>
      <x:c r="F754" s="0" t="s">
        <x:v>61</x:v>
      </x:c>
      <x:c r="G754" s="0" t="s">
        <x:v>53</x:v>
      </x:c>
    </x:row>
    <x:row r="755" spans="1:8">
      <x:c r="A755" s="0" t="s">
        <x:v>180</x:v>
      </x:c>
      <x:c r="B755" s="0" t="s">
        <x:v>181</x:v>
      </x:c>
      <x:c r="C755" s="0" t="s">
        <x:v>100</x:v>
      </x:c>
      <x:c r="D755" s="0" t="s">
        <x:v>101</x:v>
      </x:c>
      <x:c r="E755" s="0" t="s">
        <x:v>62</x:v>
      </x:c>
      <x:c r="F755" s="0" t="s">
        <x:v>63</x:v>
      </x:c>
      <x:c r="G755" s="0" t="s">
        <x:v>53</x:v>
      </x:c>
      <x:c r="H755" s="0">
        <x:v>15801</x:v>
      </x:c>
    </x:row>
    <x:row r="756" spans="1:8">
      <x:c r="A756" s="0" t="s">
        <x:v>180</x:v>
      </x:c>
      <x:c r="B756" s="0" t="s">
        <x:v>181</x:v>
      </x:c>
      <x:c r="C756" s="0" t="s">
        <x:v>100</x:v>
      </x:c>
      <x:c r="D756" s="0" t="s">
        <x:v>101</x:v>
      </x:c>
      <x:c r="E756" s="0" t="s">
        <x:v>64</x:v>
      </x:c>
      <x:c r="F756" s="0" t="s">
        <x:v>65</x:v>
      </x:c>
      <x:c r="G756" s="0" t="s">
        <x:v>53</x:v>
      </x:c>
    </x:row>
    <x:row r="757" spans="1:8">
      <x:c r="A757" s="0" t="s">
        <x:v>180</x:v>
      </x:c>
      <x:c r="B757" s="0" t="s">
        <x:v>181</x:v>
      </x:c>
      <x:c r="C757" s="0" t="s">
        <x:v>100</x:v>
      </x:c>
      <x:c r="D757" s="0" t="s">
        <x:v>101</x:v>
      </x:c>
      <x:c r="E757" s="0" t="s">
        <x:v>66</x:v>
      </x:c>
      <x:c r="F757" s="0" t="s">
        <x:v>67</x:v>
      </x:c>
      <x:c r="G757" s="0" t="s">
        <x:v>53</x:v>
      </x:c>
    </x:row>
    <x:row r="758" spans="1:8">
      <x:c r="A758" s="0" t="s">
        <x:v>180</x:v>
      </x:c>
      <x:c r="B758" s="0" t="s">
        <x:v>181</x:v>
      </x:c>
      <x:c r="C758" s="0" t="s">
        <x:v>100</x:v>
      </x:c>
      <x:c r="D758" s="0" t="s">
        <x:v>101</x:v>
      </x:c>
      <x:c r="E758" s="0" t="s">
        <x:v>68</x:v>
      </x:c>
      <x:c r="F758" s="0" t="s">
        <x:v>69</x:v>
      </x:c>
      <x:c r="G758" s="0" t="s">
        <x:v>53</x:v>
      </x:c>
    </x:row>
    <x:row r="759" spans="1:8">
      <x:c r="A759" s="0" t="s">
        <x:v>180</x:v>
      </x:c>
      <x:c r="B759" s="0" t="s">
        <x:v>181</x:v>
      </x:c>
      <x:c r="C759" s="0" t="s">
        <x:v>100</x:v>
      </x:c>
      <x:c r="D759" s="0" t="s">
        <x:v>101</x:v>
      </x:c>
      <x:c r="E759" s="0" t="s">
        <x:v>70</x:v>
      </x:c>
      <x:c r="F759" s="0" t="s">
        <x:v>71</x:v>
      </x:c>
      <x:c r="G759" s="0" t="s">
        <x:v>53</x:v>
      </x:c>
    </x:row>
    <x:row r="760" spans="1:8">
      <x:c r="A760" s="0" t="s">
        <x:v>180</x:v>
      </x:c>
      <x:c r="B760" s="0" t="s">
        <x:v>181</x:v>
      </x:c>
      <x:c r="C760" s="0" t="s">
        <x:v>100</x:v>
      </x:c>
      <x:c r="D760" s="0" t="s">
        <x:v>101</x:v>
      </x:c>
      <x:c r="E760" s="0" t="s">
        <x:v>72</x:v>
      </x:c>
      <x:c r="F760" s="0" t="s">
        <x:v>73</x:v>
      </x:c>
      <x:c r="G760" s="0" t="s">
        <x:v>53</x:v>
      </x:c>
      <x:c r="H760" s="0">
        <x:v>-7256</x:v>
      </x:c>
    </x:row>
    <x:row r="761" spans="1:8">
      <x:c r="A761" s="0" t="s">
        <x:v>180</x:v>
      </x:c>
      <x:c r="B761" s="0" t="s">
        <x:v>181</x:v>
      </x:c>
      <x:c r="C761" s="0" t="s">
        <x:v>102</x:v>
      </x:c>
      <x:c r="D761" s="0" t="s">
        <x:v>103</x:v>
      </x:c>
      <x:c r="E761" s="0" t="s">
        <x:v>51</x:v>
      </x:c>
      <x:c r="F761" s="0" t="s">
        <x:v>52</x:v>
      </x:c>
      <x:c r="G761" s="0" t="s">
        <x:v>53</x:v>
      </x:c>
      <x:c r="H761" s="0">
        <x:v>147341</x:v>
      </x:c>
    </x:row>
    <x:row r="762" spans="1:8">
      <x:c r="A762" s="0" t="s">
        <x:v>180</x:v>
      </x:c>
      <x:c r="B762" s="0" t="s">
        <x:v>181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53</x:v>
      </x:c>
      <x:c r="H762" s="0">
        <x:v>29926</x:v>
      </x:c>
    </x:row>
    <x:row r="763" spans="1:8">
      <x:c r="A763" s="0" t="s">
        <x:v>180</x:v>
      </x:c>
      <x:c r="B763" s="0" t="s">
        <x:v>181</x:v>
      </x:c>
      <x:c r="C763" s="0" t="s">
        <x:v>102</x:v>
      </x:c>
      <x:c r="D763" s="0" t="s">
        <x:v>103</x:v>
      </x:c>
      <x:c r="E763" s="0" t="s">
        <x:v>56</x:v>
      </x:c>
      <x:c r="F763" s="0" t="s">
        <x:v>57</x:v>
      </x:c>
      <x:c r="G763" s="0" t="s">
        <x:v>53</x:v>
      </x:c>
      <x:c r="H763" s="0">
        <x:v>117416</x:v>
      </x:c>
    </x:row>
    <x:row r="764" spans="1:8">
      <x:c r="A764" s="0" t="s">
        <x:v>180</x:v>
      </x:c>
      <x:c r="B764" s="0" t="s">
        <x:v>181</x:v>
      </x:c>
      <x:c r="C764" s="0" t="s">
        <x:v>102</x:v>
      </x:c>
      <x:c r="D764" s="0" t="s">
        <x:v>103</x:v>
      </x:c>
      <x:c r="E764" s="0" t="s">
        <x:v>58</x:v>
      </x:c>
      <x:c r="F764" s="0" t="s">
        <x:v>59</x:v>
      </x:c>
      <x:c r="G764" s="0" t="s">
        <x:v>53</x:v>
      </x:c>
    </x:row>
    <x:row r="765" spans="1:8">
      <x:c r="A765" s="0" t="s">
        <x:v>180</x:v>
      </x:c>
      <x:c r="B765" s="0" t="s">
        <x:v>181</x:v>
      </x:c>
      <x:c r="C765" s="0" t="s">
        <x:v>102</x:v>
      </x:c>
      <x:c r="D765" s="0" t="s">
        <x:v>103</x:v>
      </x:c>
      <x:c r="E765" s="0" t="s">
        <x:v>60</x:v>
      </x:c>
      <x:c r="F765" s="0" t="s">
        <x:v>61</x:v>
      </x:c>
      <x:c r="G765" s="0" t="s">
        <x:v>53</x:v>
      </x:c>
    </x:row>
    <x:row r="766" spans="1:8">
      <x:c r="A766" s="0" t="s">
        <x:v>180</x:v>
      </x:c>
      <x:c r="B766" s="0" t="s">
        <x:v>181</x:v>
      </x:c>
      <x:c r="C766" s="0" t="s">
        <x:v>102</x:v>
      </x:c>
      <x:c r="D766" s="0" t="s">
        <x:v>103</x:v>
      </x:c>
      <x:c r="E766" s="0" t="s">
        <x:v>62</x:v>
      </x:c>
      <x:c r="F766" s="0" t="s">
        <x:v>63</x:v>
      </x:c>
      <x:c r="G766" s="0" t="s">
        <x:v>53</x:v>
      </x:c>
      <x:c r="H766" s="0">
        <x:v>30462</x:v>
      </x:c>
    </x:row>
    <x:row r="767" spans="1:8">
      <x:c r="A767" s="0" t="s">
        <x:v>180</x:v>
      </x:c>
      <x:c r="B767" s="0" t="s">
        <x:v>181</x:v>
      </x:c>
      <x:c r="C767" s="0" t="s">
        <x:v>102</x:v>
      </x:c>
      <x:c r="D767" s="0" t="s">
        <x:v>103</x:v>
      </x:c>
      <x:c r="E767" s="0" t="s">
        <x:v>64</x:v>
      </x:c>
      <x:c r="F767" s="0" t="s">
        <x:v>65</x:v>
      </x:c>
      <x:c r="G767" s="0" t="s">
        <x:v>53</x:v>
      </x:c>
    </x:row>
    <x:row r="768" spans="1:8">
      <x:c r="A768" s="0" t="s">
        <x:v>180</x:v>
      </x:c>
      <x:c r="B768" s="0" t="s">
        <x:v>181</x:v>
      </x:c>
      <x:c r="C768" s="0" t="s">
        <x:v>102</x:v>
      </x:c>
      <x:c r="D768" s="0" t="s">
        <x:v>103</x:v>
      </x:c>
      <x:c r="E768" s="0" t="s">
        <x:v>66</x:v>
      </x:c>
      <x:c r="F768" s="0" t="s">
        <x:v>67</x:v>
      </x:c>
      <x:c r="G768" s="0" t="s">
        <x:v>53</x:v>
      </x:c>
    </x:row>
    <x:row r="769" spans="1:8">
      <x:c r="A769" s="0" t="s">
        <x:v>180</x:v>
      </x:c>
      <x:c r="B769" s="0" t="s">
        <x:v>181</x:v>
      </x:c>
      <x:c r="C769" s="0" t="s">
        <x:v>102</x:v>
      </x:c>
      <x:c r="D769" s="0" t="s">
        <x:v>103</x:v>
      </x:c>
      <x:c r="E769" s="0" t="s">
        <x:v>68</x:v>
      </x:c>
      <x:c r="F769" s="0" t="s">
        <x:v>69</x:v>
      </x:c>
      <x:c r="G769" s="0" t="s">
        <x:v>53</x:v>
      </x:c>
    </x:row>
    <x:row r="770" spans="1:8">
      <x:c r="A770" s="0" t="s">
        <x:v>180</x:v>
      </x:c>
      <x:c r="B770" s="0" t="s">
        <x:v>181</x:v>
      </x:c>
      <x:c r="C770" s="0" t="s">
        <x:v>102</x:v>
      </x:c>
      <x:c r="D770" s="0" t="s">
        <x:v>103</x:v>
      </x:c>
      <x:c r="E770" s="0" t="s">
        <x:v>70</x:v>
      </x:c>
      <x:c r="F770" s="0" t="s">
        <x:v>71</x:v>
      </x:c>
      <x:c r="G770" s="0" t="s">
        <x:v>53</x:v>
      </x:c>
    </x:row>
    <x:row r="771" spans="1:8">
      <x:c r="A771" s="0" t="s">
        <x:v>180</x:v>
      </x:c>
      <x:c r="B771" s="0" t="s">
        <x:v>181</x:v>
      </x:c>
      <x:c r="C771" s="0" t="s">
        <x:v>102</x:v>
      </x:c>
      <x:c r="D771" s="0" t="s">
        <x:v>103</x:v>
      </x:c>
      <x:c r="E771" s="0" t="s">
        <x:v>72</x:v>
      </x:c>
      <x:c r="F771" s="0" t="s">
        <x:v>73</x:v>
      </x:c>
      <x:c r="G771" s="0" t="s">
        <x:v>53</x:v>
      </x:c>
      <x:c r="H771" s="0">
        <x:v>116882</x:v>
      </x:c>
    </x:row>
    <x:row r="772" spans="1:8">
      <x:c r="A772" s="0" t="s">
        <x:v>180</x:v>
      </x:c>
      <x:c r="B772" s="0" t="s">
        <x:v>181</x:v>
      </x:c>
      <x:c r="C772" s="0" t="s">
        <x:v>104</x:v>
      </x:c>
      <x:c r="D772" s="0" t="s">
        <x:v>105</x:v>
      </x:c>
      <x:c r="E772" s="0" t="s">
        <x:v>51</x:v>
      </x:c>
      <x:c r="F772" s="0" t="s">
        <x:v>52</x:v>
      </x:c>
      <x:c r="G772" s="0" t="s">
        <x:v>53</x:v>
      </x:c>
      <x:c r="H772" s="0">
        <x:v>19599</x:v>
      </x:c>
    </x:row>
    <x:row r="773" spans="1:8">
      <x:c r="A773" s="0" t="s">
        <x:v>180</x:v>
      </x:c>
      <x:c r="B773" s="0" t="s">
        <x:v>181</x:v>
      </x:c>
      <x:c r="C773" s="0" t="s">
        <x:v>104</x:v>
      </x:c>
      <x:c r="D773" s="0" t="s">
        <x:v>105</x:v>
      </x:c>
      <x:c r="E773" s="0" t="s">
        <x:v>54</x:v>
      </x:c>
      <x:c r="F773" s="0" t="s">
        <x:v>55</x:v>
      </x:c>
      <x:c r="G773" s="0" t="s">
        <x:v>53</x:v>
      </x:c>
      <x:c r="H773" s="0">
        <x:v>-7379</x:v>
      </x:c>
    </x:row>
    <x:row r="774" spans="1:8">
      <x:c r="A774" s="0" t="s">
        <x:v>180</x:v>
      </x:c>
      <x:c r="B774" s="0" t="s">
        <x:v>181</x:v>
      </x:c>
      <x:c r="C774" s="0" t="s">
        <x:v>104</x:v>
      </x:c>
      <x:c r="D774" s="0" t="s">
        <x:v>105</x:v>
      </x:c>
      <x:c r="E774" s="0" t="s">
        <x:v>56</x:v>
      </x:c>
      <x:c r="F774" s="0" t="s">
        <x:v>57</x:v>
      </x:c>
      <x:c r="G774" s="0" t="s">
        <x:v>53</x:v>
      </x:c>
      <x:c r="H774" s="0">
        <x:v>26978</x:v>
      </x:c>
    </x:row>
    <x:row r="775" spans="1:8">
      <x:c r="A775" s="0" t="s">
        <x:v>180</x:v>
      </x:c>
      <x:c r="B775" s="0" t="s">
        <x:v>181</x:v>
      </x:c>
      <x:c r="C775" s="0" t="s">
        <x:v>104</x:v>
      </x:c>
      <x:c r="D775" s="0" t="s">
        <x:v>105</x:v>
      </x:c>
      <x:c r="E775" s="0" t="s">
        <x:v>58</x:v>
      </x:c>
      <x:c r="F775" s="0" t="s">
        <x:v>59</x:v>
      </x:c>
      <x:c r="G775" s="0" t="s">
        <x:v>53</x:v>
      </x:c>
    </x:row>
    <x:row r="776" spans="1:8">
      <x:c r="A776" s="0" t="s">
        <x:v>180</x:v>
      </x:c>
      <x:c r="B776" s="0" t="s">
        <x:v>181</x:v>
      </x:c>
      <x:c r="C776" s="0" t="s">
        <x:v>104</x:v>
      </x:c>
      <x:c r="D776" s="0" t="s">
        <x:v>105</x:v>
      </x:c>
      <x:c r="E776" s="0" t="s">
        <x:v>60</x:v>
      </x:c>
      <x:c r="F776" s="0" t="s">
        <x:v>61</x:v>
      </x:c>
      <x:c r="G776" s="0" t="s">
        <x:v>53</x:v>
      </x:c>
    </x:row>
    <x:row r="777" spans="1:8">
      <x:c r="A777" s="0" t="s">
        <x:v>180</x:v>
      </x:c>
      <x:c r="B777" s="0" t="s">
        <x:v>181</x:v>
      </x:c>
      <x:c r="C777" s="0" t="s">
        <x:v>104</x:v>
      </x:c>
      <x:c r="D777" s="0" t="s">
        <x:v>105</x:v>
      </x:c>
      <x:c r="E777" s="0" t="s">
        <x:v>62</x:v>
      </x:c>
      <x:c r="F777" s="0" t="s">
        <x:v>63</x:v>
      </x:c>
      <x:c r="G777" s="0" t="s">
        <x:v>53</x:v>
      </x:c>
      <x:c r="H777" s="0">
        <x:v>-7867</x:v>
      </x:c>
    </x:row>
    <x:row r="778" spans="1:8">
      <x:c r="A778" s="0" t="s">
        <x:v>180</x:v>
      </x:c>
      <x:c r="B778" s="0" t="s">
        <x:v>181</x:v>
      </x:c>
      <x:c r="C778" s="0" t="s">
        <x:v>104</x:v>
      </x:c>
      <x:c r="D778" s="0" t="s">
        <x:v>105</x:v>
      </x:c>
      <x:c r="E778" s="0" t="s">
        <x:v>64</x:v>
      </x:c>
      <x:c r="F778" s="0" t="s">
        <x:v>65</x:v>
      </x:c>
      <x:c r="G778" s="0" t="s">
        <x:v>53</x:v>
      </x:c>
    </x:row>
    <x:row r="779" spans="1:8">
      <x:c r="A779" s="0" t="s">
        <x:v>180</x:v>
      </x:c>
      <x:c r="B779" s="0" t="s">
        <x:v>181</x:v>
      </x:c>
      <x:c r="C779" s="0" t="s">
        <x:v>104</x:v>
      </x:c>
      <x:c r="D779" s="0" t="s">
        <x:v>105</x:v>
      </x:c>
      <x:c r="E779" s="0" t="s">
        <x:v>66</x:v>
      </x:c>
      <x:c r="F779" s="0" t="s">
        <x:v>67</x:v>
      </x:c>
      <x:c r="G779" s="0" t="s">
        <x:v>53</x:v>
      </x:c>
    </x:row>
    <x:row r="780" spans="1:8">
      <x:c r="A780" s="0" t="s">
        <x:v>180</x:v>
      </x:c>
      <x:c r="B780" s="0" t="s">
        <x:v>181</x:v>
      </x:c>
      <x:c r="C780" s="0" t="s">
        <x:v>104</x:v>
      </x:c>
      <x:c r="D780" s="0" t="s">
        <x:v>105</x:v>
      </x:c>
      <x:c r="E780" s="0" t="s">
        <x:v>68</x:v>
      </x:c>
      <x:c r="F780" s="0" t="s">
        <x:v>69</x:v>
      </x:c>
      <x:c r="G780" s="0" t="s">
        <x:v>53</x:v>
      </x:c>
    </x:row>
    <x:row r="781" spans="1:8">
      <x:c r="A781" s="0" t="s">
        <x:v>180</x:v>
      </x:c>
      <x:c r="B781" s="0" t="s">
        <x:v>181</x:v>
      </x:c>
      <x:c r="C781" s="0" t="s">
        <x:v>104</x:v>
      </x:c>
      <x:c r="D781" s="0" t="s">
        <x:v>105</x:v>
      </x:c>
      <x:c r="E781" s="0" t="s">
        <x:v>70</x:v>
      </x:c>
      <x:c r="F781" s="0" t="s">
        <x:v>71</x:v>
      </x:c>
      <x:c r="G781" s="0" t="s">
        <x:v>53</x:v>
      </x:c>
    </x:row>
    <x:row r="782" spans="1:8">
      <x:c r="A782" s="0" t="s">
        <x:v>180</x:v>
      </x:c>
      <x:c r="B782" s="0" t="s">
        <x:v>181</x:v>
      </x:c>
      <x:c r="C782" s="0" t="s">
        <x:v>104</x:v>
      </x:c>
      <x:c r="D782" s="0" t="s">
        <x:v>105</x:v>
      </x:c>
      <x:c r="E782" s="0" t="s">
        <x:v>72</x:v>
      </x:c>
      <x:c r="F782" s="0" t="s">
        <x:v>73</x:v>
      </x:c>
      <x:c r="G782" s="0" t="s">
        <x:v>53</x:v>
      </x:c>
      <x:c r="H782" s="0">
        <x:v>27464</x:v>
      </x:c>
    </x:row>
    <x:row r="783" spans="1:8">
      <x:c r="A783" s="0" t="s">
        <x:v>180</x:v>
      </x:c>
      <x:c r="B783" s="0" t="s">
        <x:v>181</x:v>
      </x:c>
      <x:c r="C783" s="0" t="s">
        <x:v>106</x:v>
      </x:c>
      <x:c r="D783" s="0" t="s">
        <x:v>107</x:v>
      </x:c>
      <x:c r="E783" s="0" t="s">
        <x:v>51</x:v>
      </x:c>
      <x:c r="F783" s="0" t="s">
        <x:v>52</x:v>
      </x:c>
      <x:c r="G783" s="0" t="s">
        <x:v>53</x:v>
      </x:c>
      <x:c r="H783" s="0">
        <x:v>2061</x:v>
      </x:c>
    </x:row>
    <x:row r="784" spans="1:8">
      <x:c r="A784" s="0" t="s">
        <x:v>180</x:v>
      </x:c>
      <x:c r="B784" s="0" t="s">
        <x:v>181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53</x:v>
      </x:c>
      <x:c r="H784" s="0">
        <x:v>-2306</x:v>
      </x:c>
    </x:row>
    <x:row r="785" spans="1:8">
      <x:c r="A785" s="0" t="s">
        <x:v>180</x:v>
      </x:c>
      <x:c r="B785" s="0" t="s">
        <x:v>181</x:v>
      </x:c>
      <x:c r="C785" s="0" t="s">
        <x:v>106</x:v>
      </x:c>
      <x:c r="D785" s="0" t="s">
        <x:v>107</x:v>
      </x:c>
      <x:c r="E785" s="0" t="s">
        <x:v>56</x:v>
      </x:c>
      <x:c r="F785" s="0" t="s">
        <x:v>57</x:v>
      </x:c>
      <x:c r="G785" s="0" t="s">
        <x:v>53</x:v>
      </x:c>
      <x:c r="H785" s="0">
        <x:v>4365</x:v>
      </x:c>
    </x:row>
    <x:row r="786" spans="1:8">
      <x:c r="A786" s="0" t="s">
        <x:v>180</x:v>
      </x:c>
      <x:c r="B786" s="0" t="s">
        <x:v>181</x:v>
      </x:c>
      <x:c r="C786" s="0" t="s">
        <x:v>106</x:v>
      </x:c>
      <x:c r="D786" s="0" t="s">
        <x:v>107</x:v>
      </x:c>
      <x:c r="E786" s="0" t="s">
        <x:v>58</x:v>
      </x:c>
      <x:c r="F786" s="0" t="s">
        <x:v>59</x:v>
      </x:c>
      <x:c r="G786" s="0" t="s">
        <x:v>53</x:v>
      </x:c>
    </x:row>
    <x:row r="787" spans="1:8">
      <x:c r="A787" s="0" t="s">
        <x:v>180</x:v>
      </x:c>
      <x:c r="B787" s="0" t="s">
        <x:v>181</x:v>
      </x:c>
      <x:c r="C787" s="0" t="s">
        <x:v>106</x:v>
      </x:c>
      <x:c r="D787" s="0" t="s">
        <x:v>107</x:v>
      </x:c>
      <x:c r="E787" s="0" t="s">
        <x:v>60</x:v>
      </x:c>
      <x:c r="F787" s="0" t="s">
        <x:v>61</x:v>
      </x:c>
      <x:c r="G787" s="0" t="s">
        <x:v>53</x:v>
      </x:c>
    </x:row>
    <x:row r="788" spans="1:8">
      <x:c r="A788" s="0" t="s">
        <x:v>180</x:v>
      </x:c>
      <x:c r="B788" s="0" t="s">
        <x:v>181</x:v>
      </x:c>
      <x:c r="C788" s="0" t="s">
        <x:v>106</x:v>
      </x:c>
      <x:c r="D788" s="0" t="s">
        <x:v>107</x:v>
      </x:c>
      <x:c r="E788" s="0" t="s">
        <x:v>62</x:v>
      </x:c>
      <x:c r="F788" s="0" t="s">
        <x:v>63</x:v>
      </x:c>
      <x:c r="G788" s="0" t="s">
        <x:v>53</x:v>
      </x:c>
      <x:c r="H788" s="0">
        <x:v>-2787</x:v>
      </x:c>
    </x:row>
    <x:row r="789" spans="1:8">
      <x:c r="A789" s="0" t="s">
        <x:v>180</x:v>
      </x:c>
      <x:c r="B789" s="0" t="s">
        <x:v>181</x:v>
      </x:c>
      <x:c r="C789" s="0" t="s">
        <x:v>106</x:v>
      </x:c>
      <x:c r="D789" s="0" t="s">
        <x:v>107</x:v>
      </x:c>
      <x:c r="E789" s="0" t="s">
        <x:v>64</x:v>
      </x:c>
      <x:c r="F789" s="0" t="s">
        <x:v>65</x:v>
      </x:c>
      <x:c r="G789" s="0" t="s">
        <x:v>53</x:v>
      </x:c>
    </x:row>
    <x:row r="790" spans="1:8">
      <x:c r="A790" s="0" t="s">
        <x:v>180</x:v>
      </x:c>
      <x:c r="B790" s="0" t="s">
        <x:v>181</x:v>
      </x:c>
      <x:c r="C790" s="0" t="s">
        <x:v>106</x:v>
      </x:c>
      <x:c r="D790" s="0" t="s">
        <x:v>107</x:v>
      </x:c>
      <x:c r="E790" s="0" t="s">
        <x:v>66</x:v>
      </x:c>
      <x:c r="F790" s="0" t="s">
        <x:v>67</x:v>
      </x:c>
      <x:c r="G790" s="0" t="s">
        <x:v>53</x:v>
      </x:c>
    </x:row>
    <x:row r="791" spans="1:8">
      <x:c r="A791" s="0" t="s">
        <x:v>180</x:v>
      </x:c>
      <x:c r="B791" s="0" t="s">
        <x:v>181</x:v>
      </x:c>
      <x:c r="C791" s="0" t="s">
        <x:v>106</x:v>
      </x:c>
      <x:c r="D791" s="0" t="s">
        <x:v>107</x:v>
      </x:c>
      <x:c r="E791" s="0" t="s">
        <x:v>68</x:v>
      </x:c>
      <x:c r="F791" s="0" t="s">
        <x:v>69</x:v>
      </x:c>
      <x:c r="G791" s="0" t="s">
        <x:v>53</x:v>
      </x:c>
    </x:row>
    <x:row r="792" spans="1:8">
      <x:c r="A792" s="0" t="s">
        <x:v>180</x:v>
      </x:c>
      <x:c r="B792" s="0" t="s">
        <x:v>181</x:v>
      </x:c>
      <x:c r="C792" s="0" t="s">
        <x:v>106</x:v>
      </x:c>
      <x:c r="D792" s="0" t="s">
        <x:v>107</x:v>
      </x:c>
      <x:c r="E792" s="0" t="s">
        <x:v>70</x:v>
      </x:c>
      <x:c r="F792" s="0" t="s">
        <x:v>71</x:v>
      </x:c>
      <x:c r="G792" s="0" t="s">
        <x:v>53</x:v>
      </x:c>
    </x:row>
    <x:row r="793" spans="1:8">
      <x:c r="A793" s="0" t="s">
        <x:v>180</x:v>
      </x:c>
      <x:c r="B793" s="0" t="s">
        <x:v>181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53</x:v>
      </x:c>
      <x:c r="H793" s="0">
        <x:v>4848</x:v>
      </x:c>
    </x:row>
    <x:row r="794" spans="1:8">
      <x:c r="A794" s="0" t="s">
        <x:v>180</x:v>
      </x:c>
      <x:c r="B794" s="0" t="s">
        <x:v>181</x:v>
      </x:c>
      <x:c r="C794" s="0" t="s">
        <x:v>108</x:v>
      </x:c>
      <x:c r="D794" s="0" t="s">
        <x:v>109</x:v>
      </x:c>
      <x:c r="E794" s="0" t="s">
        <x:v>51</x:v>
      </x:c>
      <x:c r="F794" s="0" t="s">
        <x:v>52</x:v>
      </x:c>
      <x:c r="G794" s="0" t="s">
        <x:v>53</x:v>
      </x:c>
      <x:c r="H794" s="0">
        <x:v>2157</x:v>
      </x:c>
    </x:row>
    <x:row r="795" spans="1:8">
      <x:c r="A795" s="0" t="s">
        <x:v>180</x:v>
      </x:c>
      <x:c r="B795" s="0" t="s">
        <x:v>181</x:v>
      </x:c>
      <x:c r="C795" s="0" t="s">
        <x:v>108</x:v>
      </x:c>
      <x:c r="D795" s="0" t="s">
        <x:v>109</x:v>
      </x:c>
      <x:c r="E795" s="0" t="s">
        <x:v>54</x:v>
      </x:c>
      <x:c r="F795" s="0" t="s">
        <x:v>55</x:v>
      </x:c>
      <x:c r="G795" s="0" t="s">
        <x:v>53</x:v>
      </x:c>
      <x:c r="H795" s="0">
        <x:v>293</x:v>
      </x:c>
    </x:row>
    <x:row r="796" spans="1:8">
      <x:c r="A796" s="0" t="s">
        <x:v>180</x:v>
      </x:c>
      <x:c r="B796" s="0" t="s">
        <x:v>181</x:v>
      </x:c>
      <x:c r="C796" s="0" t="s">
        <x:v>108</x:v>
      </x:c>
      <x:c r="D796" s="0" t="s">
        <x:v>109</x:v>
      </x:c>
      <x:c r="E796" s="0" t="s">
        <x:v>56</x:v>
      </x:c>
      <x:c r="F796" s="0" t="s">
        <x:v>57</x:v>
      </x:c>
      <x:c r="G796" s="0" t="s">
        <x:v>53</x:v>
      </x:c>
      <x:c r="H796" s="0">
        <x:v>1865</x:v>
      </x:c>
    </x:row>
    <x:row r="797" spans="1:8">
      <x:c r="A797" s="0" t="s">
        <x:v>180</x:v>
      </x:c>
      <x:c r="B797" s="0" t="s">
        <x:v>181</x:v>
      </x:c>
      <x:c r="C797" s="0" t="s">
        <x:v>108</x:v>
      </x:c>
      <x:c r="D797" s="0" t="s">
        <x:v>109</x:v>
      </x:c>
      <x:c r="E797" s="0" t="s">
        <x:v>58</x:v>
      </x:c>
      <x:c r="F797" s="0" t="s">
        <x:v>59</x:v>
      </x:c>
      <x:c r="G797" s="0" t="s">
        <x:v>53</x:v>
      </x:c>
    </x:row>
    <x:row r="798" spans="1:8">
      <x:c r="A798" s="0" t="s">
        <x:v>180</x:v>
      </x:c>
      <x:c r="B798" s="0" t="s">
        <x:v>181</x:v>
      </x:c>
      <x:c r="C798" s="0" t="s">
        <x:v>108</x:v>
      </x:c>
      <x:c r="D798" s="0" t="s">
        <x:v>109</x:v>
      </x:c>
      <x:c r="E798" s="0" t="s">
        <x:v>60</x:v>
      </x:c>
      <x:c r="F798" s="0" t="s">
        <x:v>61</x:v>
      </x:c>
      <x:c r="G798" s="0" t="s">
        <x:v>53</x:v>
      </x:c>
    </x:row>
    <x:row r="799" spans="1:8">
      <x:c r="A799" s="0" t="s">
        <x:v>180</x:v>
      </x:c>
      <x:c r="B799" s="0" t="s">
        <x:v>181</x:v>
      </x:c>
      <x:c r="C799" s="0" t="s">
        <x:v>108</x:v>
      </x:c>
      <x:c r="D799" s="0" t="s">
        <x:v>109</x:v>
      </x:c>
      <x:c r="E799" s="0" t="s">
        <x:v>62</x:v>
      </x:c>
      <x:c r="F799" s="0" t="s">
        <x:v>63</x:v>
      </x:c>
      <x:c r="G799" s="0" t="s">
        <x:v>53</x:v>
      </x:c>
      <x:c r="H799" s="0">
        <x:v>420</x:v>
      </x:c>
    </x:row>
    <x:row r="800" spans="1:8">
      <x:c r="A800" s="0" t="s">
        <x:v>180</x:v>
      </x:c>
      <x:c r="B800" s="0" t="s">
        <x:v>181</x:v>
      </x:c>
      <x:c r="C800" s="0" t="s">
        <x:v>108</x:v>
      </x:c>
      <x:c r="D800" s="0" t="s">
        <x:v>109</x:v>
      </x:c>
      <x:c r="E800" s="0" t="s">
        <x:v>64</x:v>
      </x:c>
      <x:c r="F800" s="0" t="s">
        <x:v>65</x:v>
      </x:c>
      <x:c r="G800" s="0" t="s">
        <x:v>53</x:v>
      </x:c>
    </x:row>
    <x:row r="801" spans="1:8">
      <x:c r="A801" s="0" t="s">
        <x:v>180</x:v>
      </x:c>
      <x:c r="B801" s="0" t="s">
        <x:v>181</x:v>
      </x:c>
      <x:c r="C801" s="0" t="s">
        <x:v>108</x:v>
      </x:c>
      <x:c r="D801" s="0" t="s">
        <x:v>109</x:v>
      </x:c>
      <x:c r="E801" s="0" t="s">
        <x:v>66</x:v>
      </x:c>
      <x:c r="F801" s="0" t="s">
        <x:v>67</x:v>
      </x:c>
      <x:c r="G801" s="0" t="s">
        <x:v>53</x:v>
      </x:c>
    </x:row>
    <x:row r="802" spans="1:8">
      <x:c r="A802" s="0" t="s">
        <x:v>180</x:v>
      </x:c>
      <x:c r="B802" s="0" t="s">
        <x:v>181</x:v>
      </x:c>
      <x:c r="C802" s="0" t="s">
        <x:v>108</x:v>
      </x:c>
      <x:c r="D802" s="0" t="s">
        <x:v>109</x:v>
      </x:c>
      <x:c r="E802" s="0" t="s">
        <x:v>68</x:v>
      </x:c>
      <x:c r="F802" s="0" t="s">
        <x:v>69</x:v>
      </x:c>
      <x:c r="G802" s="0" t="s">
        <x:v>53</x:v>
      </x:c>
    </x:row>
    <x:row r="803" spans="1:8">
      <x:c r="A803" s="0" t="s">
        <x:v>180</x:v>
      </x:c>
      <x:c r="B803" s="0" t="s">
        <x:v>181</x:v>
      </x:c>
      <x:c r="C803" s="0" t="s">
        <x:v>108</x:v>
      </x:c>
      <x:c r="D803" s="0" t="s">
        <x:v>109</x:v>
      </x:c>
      <x:c r="E803" s="0" t="s">
        <x:v>70</x:v>
      </x:c>
      <x:c r="F803" s="0" t="s">
        <x:v>71</x:v>
      </x:c>
      <x:c r="G803" s="0" t="s">
        <x:v>53</x:v>
      </x:c>
    </x:row>
    <x:row r="804" spans="1:8">
      <x:c r="A804" s="0" t="s">
        <x:v>180</x:v>
      </x:c>
      <x:c r="B804" s="0" t="s">
        <x:v>181</x:v>
      </x:c>
      <x:c r="C804" s="0" t="s">
        <x:v>108</x:v>
      </x:c>
      <x:c r="D804" s="0" t="s">
        <x:v>109</x:v>
      </x:c>
      <x:c r="E804" s="0" t="s">
        <x:v>72</x:v>
      </x:c>
      <x:c r="F804" s="0" t="s">
        <x:v>73</x:v>
      </x:c>
      <x:c r="G804" s="0" t="s">
        <x:v>53</x:v>
      </x:c>
      <x:c r="H804" s="0">
        <x:v>1738</x:v>
      </x:c>
    </x:row>
    <x:row r="805" spans="1:8">
      <x:c r="A805" s="0" t="s">
        <x:v>180</x:v>
      </x:c>
      <x:c r="B805" s="0" t="s">
        <x:v>181</x:v>
      </x:c>
      <x:c r="C805" s="0" t="s">
        <x:v>110</x:v>
      </x:c>
      <x:c r="D805" s="0" t="s">
        <x:v>111</x:v>
      </x:c>
      <x:c r="E805" s="0" t="s">
        <x:v>51</x:v>
      </x:c>
      <x:c r="F805" s="0" t="s">
        <x:v>52</x:v>
      </x:c>
      <x:c r="G805" s="0" t="s">
        <x:v>53</x:v>
      </x:c>
      <x:c r="H805" s="0">
        <x:v>-2746</x:v>
      </x:c>
    </x:row>
    <x:row r="806" spans="1:8">
      <x:c r="A806" s="0" t="s">
        <x:v>180</x:v>
      </x:c>
      <x:c r="B806" s="0" t="s">
        <x:v>181</x:v>
      </x:c>
      <x:c r="C806" s="0" t="s">
        <x:v>110</x:v>
      </x:c>
      <x:c r="D806" s="0" t="s">
        <x:v>111</x:v>
      </x:c>
      <x:c r="E806" s="0" t="s">
        <x:v>54</x:v>
      </x:c>
      <x:c r="F806" s="0" t="s">
        <x:v>55</x:v>
      </x:c>
      <x:c r="G806" s="0" t="s">
        <x:v>53</x:v>
      </x:c>
      <x:c r="H806" s="0">
        <x:v>-1684</x:v>
      </x:c>
    </x:row>
    <x:row r="807" spans="1:8">
      <x:c r="A807" s="0" t="s">
        <x:v>180</x:v>
      </x:c>
      <x:c r="B807" s="0" t="s">
        <x:v>181</x:v>
      </x:c>
      <x:c r="C807" s="0" t="s">
        <x:v>110</x:v>
      </x:c>
      <x:c r="D807" s="0" t="s">
        <x:v>111</x:v>
      </x:c>
      <x:c r="E807" s="0" t="s">
        <x:v>56</x:v>
      </x:c>
      <x:c r="F807" s="0" t="s">
        <x:v>57</x:v>
      </x:c>
      <x:c r="G807" s="0" t="s">
        <x:v>53</x:v>
      </x:c>
      <x:c r="H807" s="0">
        <x:v>-1061</x:v>
      </x:c>
    </x:row>
    <x:row r="808" spans="1:8">
      <x:c r="A808" s="0" t="s">
        <x:v>180</x:v>
      </x:c>
      <x:c r="B808" s="0" t="s">
        <x:v>181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53</x:v>
      </x:c>
    </x:row>
    <x:row r="809" spans="1:8">
      <x:c r="A809" s="0" t="s">
        <x:v>180</x:v>
      </x:c>
      <x:c r="B809" s="0" t="s">
        <x:v>181</x:v>
      </x:c>
      <x:c r="C809" s="0" t="s">
        <x:v>110</x:v>
      </x:c>
      <x:c r="D809" s="0" t="s">
        <x:v>111</x:v>
      </x:c>
      <x:c r="E809" s="0" t="s">
        <x:v>60</x:v>
      </x:c>
      <x:c r="F809" s="0" t="s">
        <x:v>61</x:v>
      </x:c>
      <x:c r="G809" s="0" t="s">
        <x:v>53</x:v>
      </x:c>
    </x:row>
    <x:row r="810" spans="1:8">
      <x:c r="A810" s="0" t="s">
        <x:v>180</x:v>
      </x:c>
      <x:c r="B810" s="0" t="s">
        <x:v>181</x:v>
      </x:c>
      <x:c r="C810" s="0" t="s">
        <x:v>110</x:v>
      </x:c>
      <x:c r="D810" s="0" t="s">
        <x:v>111</x:v>
      </x:c>
      <x:c r="E810" s="0" t="s">
        <x:v>62</x:v>
      </x:c>
      <x:c r="F810" s="0" t="s">
        <x:v>63</x:v>
      </x:c>
      <x:c r="G810" s="0" t="s">
        <x:v>53</x:v>
      </x:c>
      <x:c r="H810" s="0">
        <x:v>-27436</x:v>
      </x:c>
    </x:row>
    <x:row r="811" spans="1:8">
      <x:c r="A811" s="0" t="s">
        <x:v>180</x:v>
      </x:c>
      <x:c r="B811" s="0" t="s">
        <x:v>181</x:v>
      </x:c>
      <x:c r="C811" s="0" t="s">
        <x:v>110</x:v>
      </x:c>
      <x:c r="D811" s="0" t="s">
        <x:v>111</x:v>
      </x:c>
      <x:c r="E811" s="0" t="s">
        <x:v>64</x:v>
      </x:c>
      <x:c r="F811" s="0" t="s">
        <x:v>65</x:v>
      </x:c>
      <x:c r="G811" s="0" t="s">
        <x:v>53</x:v>
      </x:c>
    </x:row>
    <x:row r="812" spans="1:8">
      <x:c r="A812" s="0" t="s">
        <x:v>180</x:v>
      </x:c>
      <x:c r="B812" s="0" t="s">
        <x:v>181</x:v>
      </x:c>
      <x:c r="C812" s="0" t="s">
        <x:v>110</x:v>
      </x:c>
      <x:c r="D812" s="0" t="s">
        <x:v>111</x:v>
      </x:c>
      <x:c r="E812" s="0" t="s">
        <x:v>66</x:v>
      </x:c>
      <x:c r="F812" s="0" t="s">
        <x:v>67</x:v>
      </x:c>
      <x:c r="G812" s="0" t="s">
        <x:v>53</x:v>
      </x:c>
    </x:row>
    <x:row r="813" spans="1:8">
      <x:c r="A813" s="0" t="s">
        <x:v>180</x:v>
      </x:c>
      <x:c r="B813" s="0" t="s">
        <x:v>181</x:v>
      </x:c>
      <x:c r="C813" s="0" t="s">
        <x:v>110</x:v>
      </x:c>
      <x:c r="D813" s="0" t="s">
        <x:v>111</x:v>
      </x:c>
      <x:c r="E813" s="0" t="s">
        <x:v>68</x:v>
      </x:c>
      <x:c r="F813" s="0" t="s">
        <x:v>69</x:v>
      </x:c>
      <x:c r="G813" s="0" t="s">
        <x:v>53</x:v>
      </x:c>
    </x:row>
    <x:row r="814" spans="1:8">
      <x:c r="A814" s="0" t="s">
        <x:v>180</x:v>
      </x:c>
      <x:c r="B814" s="0" t="s">
        <x:v>181</x:v>
      </x:c>
      <x:c r="C814" s="0" t="s">
        <x:v>110</x:v>
      </x:c>
      <x:c r="D814" s="0" t="s">
        <x:v>111</x:v>
      </x:c>
      <x:c r="E814" s="0" t="s">
        <x:v>70</x:v>
      </x:c>
      <x:c r="F814" s="0" t="s">
        <x:v>71</x:v>
      </x:c>
      <x:c r="G814" s="0" t="s">
        <x:v>53</x:v>
      </x:c>
    </x:row>
    <x:row r="815" spans="1:8">
      <x:c r="A815" s="0" t="s">
        <x:v>180</x:v>
      </x:c>
      <x:c r="B815" s="0" t="s">
        <x:v>181</x:v>
      </x:c>
      <x:c r="C815" s="0" t="s">
        <x:v>110</x:v>
      </x:c>
      <x:c r="D815" s="0" t="s">
        <x:v>111</x:v>
      </x:c>
      <x:c r="E815" s="0" t="s">
        <x:v>72</x:v>
      </x:c>
      <x:c r="F815" s="0" t="s">
        <x:v>73</x:v>
      </x:c>
      <x:c r="G815" s="0" t="s">
        <x:v>53</x:v>
      </x:c>
      <x:c r="H815" s="0">
        <x:v>24690</x:v>
      </x:c>
    </x:row>
    <x:row r="816" spans="1:8">
      <x:c r="A816" s="0" t="s">
        <x:v>180</x:v>
      </x:c>
      <x:c r="B816" s="0" t="s">
        <x:v>181</x:v>
      </x:c>
      <x:c r="C816" s="0" t="s">
        <x:v>112</x:v>
      </x:c>
      <x:c r="D816" s="0" t="s">
        <x:v>113</x:v>
      </x:c>
      <x:c r="E816" s="0" t="s">
        <x:v>51</x:v>
      </x:c>
      <x:c r="F816" s="0" t="s">
        <x:v>52</x:v>
      </x:c>
      <x:c r="G816" s="0" t="s">
        <x:v>53</x:v>
      </x:c>
      <x:c r="H816" s="0">
        <x:v>7045</x:v>
      </x:c>
    </x:row>
    <x:row r="817" spans="1:8">
      <x:c r="A817" s="0" t="s">
        <x:v>180</x:v>
      </x:c>
      <x:c r="B817" s="0" t="s">
        <x:v>181</x:v>
      </x:c>
      <x:c r="C817" s="0" t="s">
        <x:v>112</x:v>
      </x:c>
      <x:c r="D817" s="0" t="s">
        <x:v>113</x:v>
      </x:c>
      <x:c r="E817" s="0" t="s">
        <x:v>54</x:v>
      </x:c>
      <x:c r="F817" s="0" t="s">
        <x:v>55</x:v>
      </x:c>
      <x:c r="G817" s="0" t="s">
        <x:v>53</x:v>
      </x:c>
      <x:c r="H817" s="0">
        <x:v>15655</x:v>
      </x:c>
    </x:row>
    <x:row r="818" spans="1:8">
      <x:c r="A818" s="0" t="s">
        <x:v>180</x:v>
      </x:c>
      <x:c r="B818" s="0" t="s">
        <x:v>181</x:v>
      </x:c>
      <x:c r="C818" s="0" t="s">
        <x:v>112</x:v>
      </x:c>
      <x:c r="D818" s="0" t="s">
        <x:v>113</x:v>
      </x:c>
      <x:c r="E818" s="0" t="s">
        <x:v>56</x:v>
      </x:c>
      <x:c r="F818" s="0" t="s">
        <x:v>57</x:v>
      </x:c>
      <x:c r="G818" s="0" t="s">
        <x:v>53</x:v>
      </x:c>
      <x:c r="H818" s="0">
        <x:v>-8609</x:v>
      </x:c>
    </x:row>
    <x:row r="819" spans="1:8">
      <x:c r="A819" s="0" t="s">
        <x:v>180</x:v>
      </x:c>
      <x:c r="B819" s="0" t="s">
        <x:v>181</x:v>
      </x:c>
      <x:c r="C819" s="0" t="s">
        <x:v>112</x:v>
      </x:c>
      <x:c r="D819" s="0" t="s">
        <x:v>113</x:v>
      </x:c>
      <x:c r="E819" s="0" t="s">
        <x:v>58</x:v>
      </x:c>
      <x:c r="F819" s="0" t="s">
        <x:v>59</x:v>
      </x:c>
      <x:c r="G819" s="0" t="s">
        <x:v>53</x:v>
      </x:c>
    </x:row>
    <x:row r="820" spans="1:8">
      <x:c r="A820" s="0" t="s">
        <x:v>180</x:v>
      </x:c>
      <x:c r="B820" s="0" t="s">
        <x:v>181</x:v>
      </x:c>
      <x:c r="C820" s="0" t="s">
        <x:v>112</x:v>
      </x:c>
      <x:c r="D820" s="0" t="s">
        <x:v>113</x:v>
      </x:c>
      <x:c r="E820" s="0" t="s">
        <x:v>60</x:v>
      </x:c>
      <x:c r="F820" s="0" t="s">
        <x:v>61</x:v>
      </x:c>
      <x:c r="G820" s="0" t="s">
        <x:v>53</x:v>
      </x:c>
    </x:row>
    <x:row r="821" spans="1:8">
      <x:c r="A821" s="0" t="s">
        <x:v>180</x:v>
      </x:c>
      <x:c r="B821" s="0" t="s">
        <x:v>181</x:v>
      </x:c>
      <x:c r="C821" s="0" t="s">
        <x:v>112</x:v>
      </x:c>
      <x:c r="D821" s="0" t="s">
        <x:v>113</x:v>
      </x:c>
      <x:c r="E821" s="0" t="s">
        <x:v>62</x:v>
      </x:c>
      <x:c r="F821" s="0" t="s">
        <x:v>63</x:v>
      </x:c>
      <x:c r="G821" s="0" t="s">
        <x:v>53</x:v>
      </x:c>
      <x:c r="H821" s="0">
        <x:v>15569</x:v>
      </x:c>
    </x:row>
    <x:row r="822" spans="1:8">
      <x:c r="A822" s="0" t="s">
        <x:v>180</x:v>
      </x:c>
      <x:c r="B822" s="0" t="s">
        <x:v>181</x:v>
      </x:c>
      <x:c r="C822" s="0" t="s">
        <x:v>112</x:v>
      </x:c>
      <x:c r="D822" s="0" t="s">
        <x:v>113</x:v>
      </x:c>
      <x:c r="E822" s="0" t="s">
        <x:v>64</x:v>
      </x:c>
      <x:c r="F822" s="0" t="s">
        <x:v>65</x:v>
      </x:c>
      <x:c r="G822" s="0" t="s">
        <x:v>53</x:v>
      </x:c>
    </x:row>
    <x:row r="823" spans="1:8">
      <x:c r="A823" s="0" t="s">
        <x:v>180</x:v>
      </x:c>
      <x:c r="B823" s="0" t="s">
        <x:v>181</x:v>
      </x:c>
      <x:c r="C823" s="0" t="s">
        <x:v>112</x:v>
      </x:c>
      <x:c r="D823" s="0" t="s">
        <x:v>113</x:v>
      </x:c>
      <x:c r="E823" s="0" t="s">
        <x:v>66</x:v>
      </x:c>
      <x:c r="F823" s="0" t="s">
        <x:v>67</x:v>
      </x:c>
      <x:c r="G823" s="0" t="s">
        <x:v>53</x:v>
      </x:c>
    </x:row>
    <x:row r="824" spans="1:8">
      <x:c r="A824" s="0" t="s">
        <x:v>180</x:v>
      </x:c>
      <x:c r="B824" s="0" t="s">
        <x:v>181</x:v>
      </x:c>
      <x:c r="C824" s="0" t="s">
        <x:v>112</x:v>
      </x:c>
      <x:c r="D824" s="0" t="s">
        <x:v>113</x:v>
      </x:c>
      <x:c r="E824" s="0" t="s">
        <x:v>68</x:v>
      </x:c>
      <x:c r="F824" s="0" t="s">
        <x:v>69</x:v>
      </x:c>
      <x:c r="G824" s="0" t="s">
        <x:v>53</x:v>
      </x:c>
    </x:row>
    <x:row r="825" spans="1:8">
      <x:c r="A825" s="0" t="s">
        <x:v>180</x:v>
      </x:c>
      <x:c r="B825" s="0" t="s">
        <x:v>181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53</x:v>
      </x:c>
    </x:row>
    <x:row r="826" spans="1:8">
      <x:c r="A826" s="0" t="s">
        <x:v>180</x:v>
      </x:c>
      <x:c r="B826" s="0" t="s">
        <x:v>181</x:v>
      </x:c>
      <x:c r="C826" s="0" t="s">
        <x:v>112</x:v>
      </x:c>
      <x:c r="D826" s="0" t="s">
        <x:v>113</x:v>
      </x:c>
      <x:c r="E826" s="0" t="s">
        <x:v>72</x:v>
      </x:c>
      <x:c r="F826" s="0" t="s">
        <x:v>73</x:v>
      </x:c>
      <x:c r="G826" s="0" t="s">
        <x:v>53</x:v>
      </x:c>
      <x:c r="H826" s="0">
        <x:v>-8525</x:v>
      </x:c>
    </x:row>
    <x:row r="827" spans="1:8">
      <x:c r="A827" s="0" t="s">
        <x:v>180</x:v>
      </x:c>
      <x:c r="B827" s="0" t="s">
        <x:v>181</x:v>
      </x:c>
      <x:c r="C827" s="0" t="s">
        <x:v>114</x:v>
      </x:c>
      <x:c r="D827" s="0" t="s">
        <x:v>115</x:v>
      </x:c>
      <x:c r="E827" s="0" t="s">
        <x:v>51</x:v>
      </x:c>
      <x:c r="F827" s="0" t="s">
        <x:v>52</x:v>
      </x:c>
      <x:c r="G827" s="0" t="s">
        <x:v>53</x:v>
      </x:c>
      <x:c r="H827" s="0">
        <x:v>72482</x:v>
      </x:c>
    </x:row>
    <x:row r="828" spans="1:8">
      <x:c r="A828" s="0" t="s">
        <x:v>180</x:v>
      </x:c>
      <x:c r="B828" s="0" t="s">
        <x:v>181</x:v>
      </x:c>
      <x:c r="C828" s="0" t="s">
        <x:v>114</x:v>
      </x:c>
      <x:c r="D828" s="0" t="s">
        <x:v>115</x:v>
      </x:c>
      <x:c r="E828" s="0" t="s">
        <x:v>54</x:v>
      </x:c>
      <x:c r="F828" s="0" t="s">
        <x:v>55</x:v>
      </x:c>
      <x:c r="G828" s="0" t="s">
        <x:v>53</x:v>
      </x:c>
      <x:c r="H828" s="0">
        <x:v>73965</x:v>
      </x:c>
    </x:row>
    <x:row r="829" spans="1:8">
      <x:c r="A829" s="0" t="s">
        <x:v>180</x:v>
      </x:c>
      <x:c r="B829" s="0" t="s">
        <x:v>181</x:v>
      </x:c>
      <x:c r="C829" s="0" t="s">
        <x:v>114</x:v>
      </x:c>
      <x:c r="D829" s="0" t="s">
        <x:v>115</x:v>
      </x:c>
      <x:c r="E829" s="0" t="s">
        <x:v>56</x:v>
      </x:c>
      <x:c r="F829" s="0" t="s">
        <x:v>57</x:v>
      </x:c>
      <x:c r="G829" s="0" t="s">
        <x:v>53</x:v>
      </x:c>
      <x:c r="H829" s="0">
        <x:v>-1483</x:v>
      </x:c>
    </x:row>
    <x:row r="830" spans="1:8">
      <x:c r="A830" s="0" t="s">
        <x:v>180</x:v>
      </x:c>
      <x:c r="B830" s="0" t="s">
        <x:v>181</x:v>
      </x:c>
      <x:c r="C830" s="0" t="s">
        <x:v>114</x:v>
      </x:c>
      <x:c r="D830" s="0" t="s">
        <x:v>115</x:v>
      </x:c>
      <x:c r="E830" s="0" t="s">
        <x:v>58</x:v>
      </x:c>
      <x:c r="F830" s="0" t="s">
        <x:v>59</x:v>
      </x:c>
      <x:c r="G830" s="0" t="s">
        <x:v>53</x:v>
      </x:c>
    </x:row>
    <x:row r="831" spans="1:8">
      <x:c r="A831" s="0" t="s">
        <x:v>180</x:v>
      </x:c>
      <x:c r="B831" s="0" t="s">
        <x:v>181</x:v>
      </x:c>
      <x:c r="C831" s="0" t="s">
        <x:v>114</x:v>
      </x:c>
      <x:c r="D831" s="0" t="s">
        <x:v>115</x:v>
      </x:c>
      <x:c r="E831" s="0" t="s">
        <x:v>60</x:v>
      </x:c>
      <x:c r="F831" s="0" t="s">
        <x:v>61</x:v>
      </x:c>
      <x:c r="G831" s="0" t="s">
        <x:v>53</x:v>
      </x:c>
    </x:row>
    <x:row r="832" spans="1:8">
      <x:c r="A832" s="0" t="s">
        <x:v>180</x:v>
      </x:c>
      <x:c r="B832" s="0" t="s">
        <x:v>181</x:v>
      </x:c>
      <x:c r="C832" s="0" t="s">
        <x:v>114</x:v>
      </x:c>
      <x:c r="D832" s="0" t="s">
        <x:v>115</x:v>
      </x:c>
      <x:c r="E832" s="0" t="s">
        <x:v>62</x:v>
      </x:c>
      <x:c r="F832" s="0" t="s">
        <x:v>63</x:v>
      </x:c>
      <x:c r="G832" s="0" t="s">
        <x:v>53</x:v>
      </x:c>
      <x:c r="H832" s="0">
        <x:v>73798</x:v>
      </x:c>
    </x:row>
    <x:row r="833" spans="1:8">
      <x:c r="A833" s="0" t="s">
        <x:v>180</x:v>
      </x:c>
      <x:c r="B833" s="0" t="s">
        <x:v>181</x:v>
      </x:c>
      <x:c r="C833" s="0" t="s">
        <x:v>114</x:v>
      </x:c>
      <x:c r="D833" s="0" t="s">
        <x:v>115</x:v>
      </x:c>
      <x:c r="E833" s="0" t="s">
        <x:v>64</x:v>
      </x:c>
      <x:c r="F833" s="0" t="s">
        <x:v>65</x:v>
      </x:c>
      <x:c r="G833" s="0" t="s">
        <x:v>53</x:v>
      </x:c>
    </x:row>
    <x:row r="834" spans="1:8">
      <x:c r="A834" s="0" t="s">
        <x:v>180</x:v>
      </x:c>
      <x:c r="B834" s="0" t="s">
        <x:v>181</x:v>
      </x:c>
      <x:c r="C834" s="0" t="s">
        <x:v>114</x:v>
      </x:c>
      <x:c r="D834" s="0" t="s">
        <x:v>115</x:v>
      </x:c>
      <x:c r="E834" s="0" t="s">
        <x:v>66</x:v>
      </x:c>
      <x:c r="F834" s="0" t="s">
        <x:v>67</x:v>
      </x:c>
      <x:c r="G834" s="0" t="s">
        <x:v>53</x:v>
      </x:c>
    </x:row>
    <x:row r="835" spans="1:8">
      <x:c r="A835" s="0" t="s">
        <x:v>180</x:v>
      </x:c>
      <x:c r="B835" s="0" t="s">
        <x:v>181</x:v>
      </x:c>
      <x:c r="C835" s="0" t="s">
        <x:v>114</x:v>
      </x:c>
      <x:c r="D835" s="0" t="s">
        <x:v>115</x:v>
      </x:c>
      <x:c r="E835" s="0" t="s">
        <x:v>68</x:v>
      </x:c>
      <x:c r="F835" s="0" t="s">
        <x:v>69</x:v>
      </x:c>
      <x:c r="G835" s="0" t="s">
        <x:v>53</x:v>
      </x:c>
    </x:row>
    <x:row r="836" spans="1:8">
      <x:c r="A836" s="0" t="s">
        <x:v>180</x:v>
      </x:c>
      <x:c r="B836" s="0" t="s">
        <x:v>181</x:v>
      </x:c>
      <x:c r="C836" s="0" t="s">
        <x:v>114</x:v>
      </x:c>
      <x:c r="D836" s="0" t="s">
        <x:v>115</x:v>
      </x:c>
      <x:c r="E836" s="0" t="s">
        <x:v>70</x:v>
      </x:c>
      <x:c r="F836" s="0" t="s">
        <x:v>71</x:v>
      </x:c>
      <x:c r="G836" s="0" t="s">
        <x:v>53</x:v>
      </x:c>
    </x:row>
    <x:row r="837" spans="1:8">
      <x:c r="A837" s="0" t="s">
        <x:v>180</x:v>
      </x:c>
      <x:c r="B837" s="0" t="s">
        <x:v>181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53</x:v>
      </x:c>
      <x:c r="H837" s="0">
        <x:v>-1316</x:v>
      </x:c>
    </x:row>
    <x:row r="838" spans="1:8">
      <x:c r="A838" s="0" t="s">
        <x:v>180</x:v>
      </x:c>
      <x:c r="B838" s="0" t="s">
        <x:v>181</x:v>
      </x:c>
      <x:c r="C838" s="0" t="s">
        <x:v>116</x:v>
      </x:c>
      <x:c r="D838" s="0" t="s">
        <x:v>117</x:v>
      </x:c>
      <x:c r="E838" s="0" t="s">
        <x:v>51</x:v>
      </x:c>
      <x:c r="F838" s="0" t="s">
        <x:v>52</x:v>
      </x:c>
      <x:c r="G838" s="0" t="s">
        <x:v>53</x:v>
      </x:c>
      <x:c r="H838" s="0">
        <x:v>6352</x:v>
      </x:c>
    </x:row>
    <x:row r="839" spans="1:8">
      <x:c r="A839" s="0" t="s">
        <x:v>180</x:v>
      </x:c>
      <x:c r="B839" s="0" t="s">
        <x:v>181</x:v>
      </x:c>
      <x:c r="C839" s="0" t="s">
        <x:v>116</x:v>
      </x:c>
      <x:c r="D839" s="0" t="s">
        <x:v>117</x:v>
      </x:c>
      <x:c r="E839" s="0" t="s">
        <x:v>54</x:v>
      </x:c>
      <x:c r="F839" s="0" t="s">
        <x:v>55</x:v>
      </x:c>
      <x:c r="G839" s="0" t="s">
        <x:v>53</x:v>
      </x:c>
      <x:c r="H839" s="0">
        <x:v>800</x:v>
      </x:c>
    </x:row>
    <x:row r="840" spans="1:8">
      <x:c r="A840" s="0" t="s">
        <x:v>180</x:v>
      </x:c>
      <x:c r="B840" s="0" t="s">
        <x:v>181</x:v>
      </x:c>
      <x:c r="C840" s="0" t="s">
        <x:v>116</x:v>
      </x:c>
      <x:c r="D840" s="0" t="s">
        <x:v>117</x:v>
      </x:c>
      <x:c r="E840" s="0" t="s">
        <x:v>56</x:v>
      </x:c>
      <x:c r="F840" s="0" t="s">
        <x:v>57</x:v>
      </x:c>
      <x:c r="G840" s="0" t="s">
        <x:v>53</x:v>
      </x:c>
      <x:c r="H840" s="0">
        <x:v>5552</x:v>
      </x:c>
    </x:row>
    <x:row r="841" spans="1:8">
      <x:c r="A841" s="0" t="s">
        <x:v>180</x:v>
      </x:c>
      <x:c r="B841" s="0" t="s">
        <x:v>181</x:v>
      </x:c>
      <x:c r="C841" s="0" t="s">
        <x:v>116</x:v>
      </x:c>
      <x:c r="D841" s="0" t="s">
        <x:v>117</x:v>
      </x:c>
      <x:c r="E841" s="0" t="s">
        <x:v>58</x:v>
      </x:c>
      <x:c r="F841" s="0" t="s">
        <x:v>59</x:v>
      </x:c>
      <x:c r="G841" s="0" t="s">
        <x:v>53</x:v>
      </x:c>
    </x:row>
    <x:row r="842" spans="1:8">
      <x:c r="A842" s="0" t="s">
        <x:v>180</x:v>
      </x:c>
      <x:c r="B842" s="0" t="s">
        <x:v>181</x:v>
      </x:c>
      <x:c r="C842" s="0" t="s">
        <x:v>116</x:v>
      </x:c>
      <x:c r="D842" s="0" t="s">
        <x:v>117</x:v>
      </x:c>
      <x:c r="E842" s="0" t="s">
        <x:v>60</x:v>
      </x:c>
      <x:c r="F842" s="0" t="s">
        <x:v>61</x:v>
      </x:c>
      <x:c r="G842" s="0" t="s">
        <x:v>53</x:v>
      </x:c>
    </x:row>
    <x:row r="843" spans="1:8">
      <x:c r="A843" s="0" t="s">
        <x:v>180</x:v>
      </x:c>
      <x:c r="B843" s="0" t="s">
        <x:v>181</x:v>
      </x:c>
      <x:c r="C843" s="0" t="s">
        <x:v>116</x:v>
      </x:c>
      <x:c r="D843" s="0" t="s">
        <x:v>117</x:v>
      </x:c>
      <x:c r="E843" s="0" t="s">
        <x:v>62</x:v>
      </x:c>
      <x:c r="F843" s="0" t="s">
        <x:v>63</x:v>
      </x:c>
      <x:c r="G843" s="0" t="s">
        <x:v>53</x:v>
      </x:c>
      <x:c r="H843" s="0">
        <x:v>748</x:v>
      </x:c>
    </x:row>
    <x:row r="844" spans="1:8">
      <x:c r="A844" s="0" t="s">
        <x:v>180</x:v>
      </x:c>
      <x:c r="B844" s="0" t="s">
        <x:v>181</x:v>
      </x:c>
      <x:c r="C844" s="0" t="s">
        <x:v>116</x:v>
      </x:c>
      <x:c r="D844" s="0" t="s">
        <x:v>117</x:v>
      </x:c>
      <x:c r="E844" s="0" t="s">
        <x:v>64</x:v>
      </x:c>
      <x:c r="F844" s="0" t="s">
        <x:v>65</x:v>
      </x:c>
      <x:c r="G844" s="0" t="s">
        <x:v>53</x:v>
      </x:c>
    </x:row>
    <x:row r="845" spans="1:8">
      <x:c r="A845" s="0" t="s">
        <x:v>180</x:v>
      </x:c>
      <x:c r="B845" s="0" t="s">
        <x:v>181</x:v>
      </x:c>
      <x:c r="C845" s="0" t="s">
        <x:v>116</x:v>
      </x:c>
      <x:c r="D845" s="0" t="s">
        <x:v>117</x:v>
      </x:c>
      <x:c r="E845" s="0" t="s">
        <x:v>66</x:v>
      </x:c>
      <x:c r="F845" s="0" t="s">
        <x:v>67</x:v>
      </x:c>
      <x:c r="G845" s="0" t="s">
        <x:v>53</x:v>
      </x:c>
    </x:row>
    <x:row r="846" spans="1:8">
      <x:c r="A846" s="0" t="s">
        <x:v>180</x:v>
      </x:c>
      <x:c r="B846" s="0" t="s">
        <x:v>181</x:v>
      </x:c>
      <x:c r="C846" s="0" t="s">
        <x:v>116</x:v>
      </x:c>
      <x:c r="D846" s="0" t="s">
        <x:v>117</x:v>
      </x:c>
      <x:c r="E846" s="0" t="s">
        <x:v>68</x:v>
      </x:c>
      <x:c r="F846" s="0" t="s">
        <x:v>69</x:v>
      </x:c>
      <x:c r="G846" s="0" t="s">
        <x:v>53</x:v>
      </x:c>
    </x:row>
    <x:row r="847" spans="1:8">
      <x:c r="A847" s="0" t="s">
        <x:v>180</x:v>
      </x:c>
      <x:c r="B847" s="0" t="s">
        <x:v>181</x:v>
      </x:c>
      <x:c r="C847" s="0" t="s">
        <x:v>116</x:v>
      </x:c>
      <x:c r="D847" s="0" t="s">
        <x:v>117</x:v>
      </x:c>
      <x:c r="E847" s="0" t="s">
        <x:v>70</x:v>
      </x:c>
      <x:c r="F847" s="0" t="s">
        <x:v>71</x:v>
      </x:c>
      <x:c r="G847" s="0" t="s">
        <x:v>53</x:v>
      </x:c>
    </x:row>
    <x:row r="848" spans="1:8">
      <x:c r="A848" s="0" t="s">
        <x:v>180</x:v>
      </x:c>
      <x:c r="B848" s="0" t="s">
        <x:v>181</x:v>
      </x:c>
      <x:c r="C848" s="0" t="s">
        <x:v>116</x:v>
      </x:c>
      <x:c r="D848" s="0" t="s">
        <x:v>117</x:v>
      </x:c>
      <x:c r="E848" s="0" t="s">
        <x:v>72</x:v>
      </x:c>
      <x:c r="F848" s="0" t="s">
        <x:v>73</x:v>
      </x:c>
      <x:c r="G848" s="0" t="s">
        <x:v>53</x:v>
      </x:c>
      <x:c r="H848" s="0">
        <x:v>5603</x:v>
      </x:c>
    </x:row>
    <x:row r="849" spans="1:8">
      <x:c r="A849" s="0" t="s">
        <x:v>180</x:v>
      </x:c>
      <x:c r="B849" s="0" t="s">
        <x:v>181</x:v>
      </x:c>
      <x:c r="C849" s="0" t="s">
        <x:v>118</x:v>
      </x:c>
      <x:c r="D849" s="0" t="s">
        <x:v>119</x:v>
      </x:c>
      <x:c r="E849" s="0" t="s">
        <x:v>51</x:v>
      </x:c>
      <x:c r="F849" s="0" t="s">
        <x:v>52</x:v>
      </x:c>
      <x:c r="G849" s="0" t="s">
        <x:v>53</x:v>
      </x:c>
      <x:c r="H849" s="0">
        <x:v>-24394</x:v>
      </x:c>
    </x:row>
    <x:row r="850" spans="1:8">
      <x:c r="A850" s="0" t="s">
        <x:v>180</x:v>
      </x:c>
      <x:c r="B850" s="0" t="s">
        <x:v>181</x:v>
      </x:c>
      <x:c r="C850" s="0" t="s">
        <x:v>118</x:v>
      </x:c>
      <x:c r="D850" s="0" t="s">
        <x:v>119</x:v>
      </x:c>
      <x:c r="E850" s="0" t="s">
        <x:v>54</x:v>
      </x:c>
      <x:c r="F850" s="0" t="s">
        <x:v>55</x:v>
      </x:c>
      <x:c r="G850" s="0" t="s">
        <x:v>53</x:v>
      </x:c>
      <x:c r="H850" s="0">
        <x:v>958</x:v>
      </x:c>
    </x:row>
    <x:row r="851" spans="1:8">
      <x:c r="A851" s="0" t="s">
        <x:v>180</x:v>
      </x:c>
      <x:c r="B851" s="0" t="s">
        <x:v>181</x:v>
      </x:c>
      <x:c r="C851" s="0" t="s">
        <x:v>118</x:v>
      </x:c>
      <x:c r="D851" s="0" t="s">
        <x:v>119</x:v>
      </x:c>
      <x:c r="E851" s="0" t="s">
        <x:v>56</x:v>
      </x:c>
      <x:c r="F851" s="0" t="s">
        <x:v>57</x:v>
      </x:c>
      <x:c r="G851" s="0" t="s">
        <x:v>53</x:v>
      </x:c>
      <x:c r="H851" s="0">
        <x:v>-25352</x:v>
      </x:c>
    </x:row>
    <x:row r="852" spans="1:8">
      <x:c r="A852" s="0" t="s">
        <x:v>180</x:v>
      </x:c>
      <x:c r="B852" s="0" t="s">
        <x:v>181</x:v>
      </x:c>
      <x:c r="C852" s="0" t="s">
        <x:v>118</x:v>
      </x:c>
      <x:c r="D852" s="0" t="s">
        <x:v>119</x:v>
      </x:c>
      <x:c r="E852" s="0" t="s">
        <x:v>58</x:v>
      </x:c>
      <x:c r="F852" s="0" t="s">
        <x:v>59</x:v>
      </x:c>
      <x:c r="G852" s="0" t="s">
        <x:v>53</x:v>
      </x:c>
    </x:row>
    <x:row r="853" spans="1:8">
      <x:c r="A853" s="0" t="s">
        <x:v>180</x:v>
      </x:c>
      <x:c r="B853" s="0" t="s">
        <x:v>181</x:v>
      </x:c>
      <x:c r="C853" s="0" t="s">
        <x:v>118</x:v>
      </x:c>
      <x:c r="D853" s="0" t="s">
        <x:v>119</x:v>
      </x:c>
      <x:c r="E853" s="0" t="s">
        <x:v>60</x:v>
      </x:c>
      <x:c r="F853" s="0" t="s">
        <x:v>61</x:v>
      </x:c>
      <x:c r="G853" s="0" t="s">
        <x:v>53</x:v>
      </x:c>
    </x:row>
    <x:row r="854" spans="1:8">
      <x:c r="A854" s="0" t="s">
        <x:v>180</x:v>
      </x:c>
      <x:c r="B854" s="0" t="s">
        <x:v>181</x:v>
      </x:c>
      <x:c r="C854" s="0" t="s">
        <x:v>118</x:v>
      </x:c>
      <x:c r="D854" s="0" t="s">
        <x:v>119</x:v>
      </x:c>
      <x:c r="E854" s="0" t="s">
        <x:v>62</x:v>
      </x:c>
      <x:c r="F854" s="0" t="s">
        <x:v>63</x:v>
      </x:c>
      <x:c r="G854" s="0" t="s">
        <x:v>53</x:v>
      </x:c>
      <x:c r="H854" s="0">
        <x:v>1398</x:v>
      </x:c>
    </x:row>
    <x:row r="855" spans="1:8">
      <x:c r="A855" s="0" t="s">
        <x:v>180</x:v>
      </x:c>
      <x:c r="B855" s="0" t="s">
        <x:v>181</x:v>
      </x:c>
      <x:c r="C855" s="0" t="s">
        <x:v>118</x:v>
      </x:c>
      <x:c r="D855" s="0" t="s">
        <x:v>119</x:v>
      </x:c>
      <x:c r="E855" s="0" t="s">
        <x:v>64</x:v>
      </x:c>
      <x:c r="F855" s="0" t="s">
        <x:v>65</x:v>
      </x:c>
      <x:c r="G855" s="0" t="s">
        <x:v>53</x:v>
      </x:c>
    </x:row>
    <x:row r="856" spans="1:8">
      <x:c r="A856" s="0" t="s">
        <x:v>180</x:v>
      </x:c>
      <x:c r="B856" s="0" t="s">
        <x:v>181</x:v>
      </x:c>
      <x:c r="C856" s="0" t="s">
        <x:v>118</x:v>
      </x:c>
      <x:c r="D856" s="0" t="s">
        <x:v>119</x:v>
      </x:c>
      <x:c r="E856" s="0" t="s">
        <x:v>66</x:v>
      </x:c>
      <x:c r="F856" s="0" t="s">
        <x:v>67</x:v>
      </x:c>
      <x:c r="G856" s="0" t="s">
        <x:v>53</x:v>
      </x:c>
    </x:row>
    <x:row r="857" spans="1:8">
      <x:c r="A857" s="0" t="s">
        <x:v>180</x:v>
      </x:c>
      <x:c r="B857" s="0" t="s">
        <x:v>181</x:v>
      </x:c>
      <x:c r="C857" s="0" t="s">
        <x:v>118</x:v>
      </x:c>
      <x:c r="D857" s="0" t="s">
        <x:v>119</x:v>
      </x:c>
      <x:c r="E857" s="0" t="s">
        <x:v>68</x:v>
      </x:c>
      <x:c r="F857" s="0" t="s">
        <x:v>69</x:v>
      </x:c>
      <x:c r="G857" s="0" t="s">
        <x:v>53</x:v>
      </x:c>
    </x:row>
    <x:row r="858" spans="1:8">
      <x:c r="A858" s="0" t="s">
        <x:v>180</x:v>
      </x:c>
      <x:c r="B858" s="0" t="s">
        <x:v>181</x:v>
      </x:c>
      <x:c r="C858" s="0" t="s">
        <x:v>118</x:v>
      </x:c>
      <x:c r="D858" s="0" t="s">
        <x:v>119</x:v>
      </x:c>
      <x:c r="E858" s="0" t="s">
        <x:v>70</x:v>
      </x:c>
      <x:c r="F858" s="0" t="s">
        <x:v>71</x:v>
      </x:c>
      <x:c r="G858" s="0" t="s">
        <x:v>53</x:v>
      </x:c>
    </x:row>
    <x:row r="859" spans="1:8">
      <x:c r="A859" s="0" t="s">
        <x:v>180</x:v>
      </x:c>
      <x:c r="B859" s="0" t="s">
        <x:v>181</x:v>
      </x:c>
      <x:c r="C859" s="0" t="s">
        <x:v>118</x:v>
      </x:c>
      <x:c r="D859" s="0" t="s">
        <x:v>119</x:v>
      </x:c>
      <x:c r="E859" s="0" t="s">
        <x:v>72</x:v>
      </x:c>
      <x:c r="F859" s="0" t="s">
        <x:v>73</x:v>
      </x:c>
      <x:c r="G859" s="0" t="s">
        <x:v>53</x:v>
      </x:c>
      <x:c r="H859" s="0">
        <x:v>-25793</x:v>
      </x:c>
    </x:row>
    <x:row r="860" spans="1:8">
      <x:c r="A860" s="0" t="s">
        <x:v>180</x:v>
      </x:c>
      <x:c r="B860" s="0" t="s">
        <x:v>181</x:v>
      </x:c>
      <x:c r="C860" s="0" t="s">
        <x:v>120</x:v>
      </x:c>
      <x:c r="D860" s="0" t="s">
        <x:v>121</x:v>
      </x:c>
      <x:c r="E860" s="0" t="s">
        <x:v>51</x:v>
      </x:c>
      <x:c r="F860" s="0" t="s">
        <x:v>52</x:v>
      </x:c>
      <x:c r="G860" s="0" t="s">
        <x:v>53</x:v>
      </x:c>
      <x:c r="H860" s="0">
        <x:v>-16838</x:v>
      </x:c>
    </x:row>
    <x:row r="861" spans="1:8">
      <x:c r="A861" s="0" t="s">
        <x:v>180</x:v>
      </x:c>
      <x:c r="B861" s="0" t="s">
        <x:v>181</x:v>
      </x:c>
      <x:c r="C861" s="0" t="s">
        <x:v>120</x:v>
      </x:c>
      <x:c r="D861" s="0" t="s">
        <x:v>121</x:v>
      </x:c>
      <x:c r="E861" s="0" t="s">
        <x:v>54</x:v>
      </x:c>
      <x:c r="F861" s="0" t="s">
        <x:v>55</x:v>
      </x:c>
      <x:c r="G861" s="0" t="s">
        <x:v>53</x:v>
      </x:c>
      <x:c r="H861" s="0">
        <x:v>-88485</x:v>
      </x:c>
    </x:row>
    <x:row r="862" spans="1:8">
      <x:c r="A862" s="0" t="s">
        <x:v>180</x:v>
      </x:c>
      <x:c r="B862" s="0" t="s">
        <x:v>181</x:v>
      </x:c>
      <x:c r="C862" s="0" t="s">
        <x:v>120</x:v>
      </x:c>
      <x:c r="D862" s="0" t="s">
        <x:v>121</x:v>
      </x:c>
      <x:c r="E862" s="0" t="s">
        <x:v>56</x:v>
      </x:c>
      <x:c r="F862" s="0" t="s">
        <x:v>57</x:v>
      </x:c>
      <x:c r="G862" s="0" t="s">
        <x:v>53</x:v>
      </x:c>
      <x:c r="H862" s="0">
        <x:v>71646</x:v>
      </x:c>
    </x:row>
    <x:row r="863" spans="1:8">
      <x:c r="A863" s="0" t="s">
        <x:v>180</x:v>
      </x:c>
      <x:c r="B863" s="0" t="s">
        <x:v>181</x:v>
      </x:c>
      <x:c r="C863" s="0" t="s">
        <x:v>120</x:v>
      </x:c>
      <x:c r="D863" s="0" t="s">
        <x:v>121</x:v>
      </x:c>
      <x:c r="E863" s="0" t="s">
        <x:v>58</x:v>
      </x:c>
      <x:c r="F863" s="0" t="s">
        <x:v>59</x:v>
      </x:c>
      <x:c r="G863" s="0" t="s">
        <x:v>53</x:v>
      </x:c>
    </x:row>
    <x:row r="864" spans="1:8">
      <x:c r="A864" s="0" t="s">
        <x:v>180</x:v>
      </x:c>
      <x:c r="B864" s="0" t="s">
        <x:v>181</x:v>
      </x:c>
      <x:c r="C864" s="0" t="s">
        <x:v>120</x:v>
      </x:c>
      <x:c r="D864" s="0" t="s">
        <x:v>121</x:v>
      </x:c>
      <x:c r="E864" s="0" t="s">
        <x:v>60</x:v>
      </x:c>
      <x:c r="F864" s="0" t="s">
        <x:v>61</x:v>
      </x:c>
      <x:c r="G864" s="0" t="s">
        <x:v>53</x:v>
      </x:c>
    </x:row>
    <x:row r="865" spans="1:8">
      <x:c r="A865" s="0" t="s">
        <x:v>180</x:v>
      </x:c>
      <x:c r="B865" s="0" t="s">
        <x:v>181</x:v>
      </x:c>
      <x:c r="C865" s="0" t="s">
        <x:v>120</x:v>
      </x:c>
      <x:c r="D865" s="0" t="s">
        <x:v>121</x:v>
      </x:c>
      <x:c r="E865" s="0" t="s">
        <x:v>62</x:v>
      </x:c>
      <x:c r="F865" s="0" t="s">
        <x:v>63</x:v>
      </x:c>
      <x:c r="G865" s="0" t="s">
        <x:v>53</x:v>
      </x:c>
      <x:c r="H865" s="0">
        <x:v>-66975</x:v>
      </x:c>
    </x:row>
    <x:row r="866" spans="1:8">
      <x:c r="A866" s="0" t="s">
        <x:v>180</x:v>
      </x:c>
      <x:c r="B866" s="0" t="s">
        <x:v>181</x:v>
      </x:c>
      <x:c r="C866" s="0" t="s">
        <x:v>120</x:v>
      </x:c>
      <x:c r="D866" s="0" t="s">
        <x:v>121</x:v>
      </x:c>
      <x:c r="E866" s="0" t="s">
        <x:v>64</x:v>
      </x:c>
      <x:c r="F866" s="0" t="s">
        <x:v>65</x:v>
      </x:c>
      <x:c r="G866" s="0" t="s">
        <x:v>53</x:v>
      </x:c>
    </x:row>
    <x:row r="867" spans="1:8">
      <x:c r="A867" s="0" t="s">
        <x:v>180</x:v>
      </x:c>
      <x:c r="B867" s="0" t="s">
        <x:v>181</x:v>
      </x:c>
      <x:c r="C867" s="0" t="s">
        <x:v>120</x:v>
      </x:c>
      <x:c r="D867" s="0" t="s">
        <x:v>121</x:v>
      </x:c>
      <x:c r="E867" s="0" t="s">
        <x:v>66</x:v>
      </x:c>
      <x:c r="F867" s="0" t="s">
        <x:v>67</x:v>
      </x:c>
      <x:c r="G867" s="0" t="s">
        <x:v>53</x:v>
      </x:c>
    </x:row>
    <x:row r="868" spans="1:8">
      <x:c r="A868" s="0" t="s">
        <x:v>180</x:v>
      </x:c>
      <x:c r="B868" s="0" t="s">
        <x:v>181</x:v>
      </x:c>
      <x:c r="C868" s="0" t="s">
        <x:v>120</x:v>
      </x:c>
      <x:c r="D868" s="0" t="s">
        <x:v>121</x:v>
      </x:c>
      <x:c r="E868" s="0" t="s">
        <x:v>68</x:v>
      </x:c>
      <x:c r="F868" s="0" t="s">
        <x:v>69</x:v>
      </x:c>
      <x:c r="G868" s="0" t="s">
        <x:v>53</x:v>
      </x:c>
    </x:row>
    <x:row r="869" spans="1:8">
      <x:c r="A869" s="0" t="s">
        <x:v>180</x:v>
      </x:c>
      <x:c r="B869" s="0" t="s">
        <x:v>181</x:v>
      </x:c>
      <x:c r="C869" s="0" t="s">
        <x:v>120</x:v>
      </x:c>
      <x:c r="D869" s="0" t="s">
        <x:v>121</x:v>
      </x:c>
      <x:c r="E869" s="0" t="s">
        <x:v>70</x:v>
      </x:c>
      <x:c r="F869" s="0" t="s">
        <x:v>71</x:v>
      </x:c>
      <x:c r="G869" s="0" t="s">
        <x:v>53</x:v>
      </x:c>
    </x:row>
    <x:row r="870" spans="1:8">
      <x:c r="A870" s="0" t="s">
        <x:v>180</x:v>
      </x:c>
      <x:c r="B870" s="0" t="s">
        <x:v>181</x:v>
      </x:c>
      <x:c r="C870" s="0" t="s">
        <x:v>120</x:v>
      </x:c>
      <x:c r="D870" s="0" t="s">
        <x:v>121</x:v>
      </x:c>
      <x:c r="E870" s="0" t="s">
        <x:v>72</x:v>
      </x:c>
      <x:c r="F870" s="0" t="s">
        <x:v>73</x:v>
      </x:c>
      <x:c r="G870" s="0" t="s">
        <x:v>53</x:v>
      </x:c>
      <x:c r="H870" s="0">
        <x:v>50137</x:v>
      </x:c>
    </x:row>
    <x:row r="871" spans="1:8">
      <x:c r="A871" s="0" t="s">
        <x:v>180</x:v>
      </x:c>
      <x:c r="B871" s="0" t="s">
        <x:v>181</x:v>
      </x:c>
      <x:c r="C871" s="0" t="s">
        <x:v>122</x:v>
      </x:c>
      <x:c r="D871" s="0" t="s">
        <x:v>123</x:v>
      </x:c>
      <x:c r="E871" s="0" t="s">
        <x:v>51</x:v>
      </x:c>
      <x:c r="F871" s="0" t="s">
        <x:v>52</x:v>
      </x:c>
      <x:c r="G871" s="0" t="s">
        <x:v>53</x:v>
      </x:c>
      <x:c r="H871" s="0">
        <x:v>-42846</x:v>
      </x:c>
    </x:row>
    <x:row r="872" spans="1:8">
      <x:c r="A872" s="0" t="s">
        <x:v>180</x:v>
      </x:c>
      <x:c r="B872" s="0" t="s">
        <x:v>181</x:v>
      </x:c>
      <x:c r="C872" s="0" t="s">
        <x:v>122</x:v>
      </x:c>
      <x:c r="D872" s="0" t="s">
        <x:v>123</x:v>
      </x:c>
      <x:c r="E872" s="0" t="s">
        <x:v>54</x:v>
      </x:c>
      <x:c r="F872" s="0" t="s">
        <x:v>55</x:v>
      </x:c>
      <x:c r="G872" s="0" t="s">
        <x:v>53</x:v>
      </x:c>
      <x:c r="H872" s="0">
        <x:v>-54170</x:v>
      </x:c>
    </x:row>
    <x:row r="873" spans="1:8">
      <x:c r="A873" s="0" t="s">
        <x:v>180</x:v>
      </x:c>
      <x:c r="B873" s="0" t="s">
        <x:v>181</x:v>
      </x:c>
      <x:c r="C873" s="0" t="s">
        <x:v>122</x:v>
      </x:c>
      <x:c r="D873" s="0" t="s">
        <x:v>123</x:v>
      </x:c>
      <x:c r="E873" s="0" t="s">
        <x:v>56</x:v>
      </x:c>
      <x:c r="F873" s="0" t="s">
        <x:v>57</x:v>
      </x:c>
      <x:c r="G873" s="0" t="s">
        <x:v>53</x:v>
      </x:c>
      <x:c r="H873" s="0">
        <x:v>11324</x:v>
      </x:c>
    </x:row>
    <x:row r="874" spans="1:8">
      <x:c r="A874" s="0" t="s">
        <x:v>180</x:v>
      </x:c>
      <x:c r="B874" s="0" t="s">
        <x:v>181</x:v>
      </x:c>
      <x:c r="C874" s="0" t="s">
        <x:v>122</x:v>
      </x:c>
      <x:c r="D874" s="0" t="s">
        <x:v>123</x:v>
      </x:c>
      <x:c r="E874" s="0" t="s">
        <x:v>58</x:v>
      </x:c>
      <x:c r="F874" s="0" t="s">
        <x:v>59</x:v>
      </x:c>
      <x:c r="G874" s="0" t="s">
        <x:v>53</x:v>
      </x:c>
    </x:row>
    <x:row r="875" spans="1:8">
      <x:c r="A875" s="0" t="s">
        <x:v>180</x:v>
      </x:c>
      <x:c r="B875" s="0" t="s">
        <x:v>181</x:v>
      </x:c>
      <x:c r="C875" s="0" t="s">
        <x:v>122</x:v>
      </x:c>
      <x:c r="D875" s="0" t="s">
        <x:v>123</x:v>
      </x:c>
      <x:c r="E875" s="0" t="s">
        <x:v>60</x:v>
      </x:c>
      <x:c r="F875" s="0" t="s">
        <x:v>61</x:v>
      </x:c>
      <x:c r="G875" s="0" t="s">
        <x:v>53</x:v>
      </x:c>
    </x:row>
    <x:row r="876" spans="1:8">
      <x:c r="A876" s="0" t="s">
        <x:v>180</x:v>
      </x:c>
      <x:c r="B876" s="0" t="s">
        <x:v>181</x:v>
      </x:c>
      <x:c r="C876" s="0" t="s">
        <x:v>122</x:v>
      </x:c>
      <x:c r="D876" s="0" t="s">
        <x:v>123</x:v>
      </x:c>
      <x:c r="E876" s="0" t="s">
        <x:v>62</x:v>
      </x:c>
      <x:c r="F876" s="0" t="s">
        <x:v>63</x:v>
      </x:c>
      <x:c r="G876" s="0" t="s">
        <x:v>53</x:v>
      </x:c>
      <x:c r="H876" s="0">
        <x:v>-54464</x:v>
      </x:c>
    </x:row>
    <x:row r="877" spans="1:8">
      <x:c r="A877" s="0" t="s">
        <x:v>180</x:v>
      </x:c>
      <x:c r="B877" s="0" t="s">
        <x:v>181</x:v>
      </x:c>
      <x:c r="C877" s="0" t="s">
        <x:v>122</x:v>
      </x:c>
      <x:c r="D877" s="0" t="s">
        <x:v>123</x:v>
      </x:c>
      <x:c r="E877" s="0" t="s">
        <x:v>64</x:v>
      </x:c>
      <x:c r="F877" s="0" t="s">
        <x:v>65</x:v>
      </x:c>
      <x:c r="G877" s="0" t="s">
        <x:v>53</x:v>
      </x:c>
    </x:row>
    <x:row r="878" spans="1:8">
      <x:c r="A878" s="0" t="s">
        <x:v>180</x:v>
      </x:c>
      <x:c r="B878" s="0" t="s">
        <x:v>181</x:v>
      </x:c>
      <x:c r="C878" s="0" t="s">
        <x:v>122</x:v>
      </x:c>
      <x:c r="D878" s="0" t="s">
        <x:v>123</x:v>
      </x:c>
      <x:c r="E878" s="0" t="s">
        <x:v>66</x:v>
      </x:c>
      <x:c r="F878" s="0" t="s">
        <x:v>67</x:v>
      </x:c>
      <x:c r="G878" s="0" t="s">
        <x:v>53</x:v>
      </x:c>
    </x:row>
    <x:row r="879" spans="1:8">
      <x:c r="A879" s="0" t="s">
        <x:v>180</x:v>
      </x:c>
      <x:c r="B879" s="0" t="s">
        <x:v>181</x:v>
      </x:c>
      <x:c r="C879" s="0" t="s">
        <x:v>122</x:v>
      </x:c>
      <x:c r="D879" s="0" t="s">
        <x:v>123</x:v>
      </x:c>
      <x:c r="E879" s="0" t="s">
        <x:v>68</x:v>
      </x:c>
      <x:c r="F879" s="0" t="s">
        <x:v>69</x:v>
      </x:c>
      <x:c r="G879" s="0" t="s">
        <x:v>53</x:v>
      </x:c>
    </x:row>
    <x:row r="880" spans="1:8">
      <x:c r="A880" s="0" t="s">
        <x:v>180</x:v>
      </x:c>
      <x:c r="B880" s="0" t="s">
        <x:v>181</x:v>
      </x:c>
      <x:c r="C880" s="0" t="s">
        <x:v>122</x:v>
      </x:c>
      <x:c r="D880" s="0" t="s">
        <x:v>123</x:v>
      </x:c>
      <x:c r="E880" s="0" t="s">
        <x:v>70</x:v>
      </x:c>
      <x:c r="F880" s="0" t="s">
        <x:v>71</x:v>
      </x:c>
      <x:c r="G880" s="0" t="s">
        <x:v>53</x:v>
      </x:c>
    </x:row>
    <x:row r="881" spans="1:8">
      <x:c r="A881" s="0" t="s">
        <x:v>180</x:v>
      </x:c>
      <x:c r="B881" s="0" t="s">
        <x:v>181</x:v>
      </x:c>
      <x:c r="C881" s="0" t="s">
        <x:v>122</x:v>
      </x:c>
      <x:c r="D881" s="0" t="s">
        <x:v>123</x:v>
      </x:c>
      <x:c r="E881" s="0" t="s">
        <x:v>72</x:v>
      </x:c>
      <x:c r="F881" s="0" t="s">
        <x:v>73</x:v>
      </x:c>
      <x:c r="G881" s="0" t="s">
        <x:v>53</x:v>
      </x:c>
      <x:c r="H881" s="0">
        <x:v>11620</x:v>
      </x:c>
    </x:row>
    <x:row r="882" spans="1:8">
      <x:c r="A882" s="0" t="s">
        <x:v>180</x:v>
      </x:c>
      <x:c r="B882" s="0" t="s">
        <x:v>181</x:v>
      </x:c>
      <x:c r="C882" s="0" t="s">
        <x:v>124</x:v>
      </x:c>
      <x:c r="D882" s="0" t="s">
        <x:v>125</x:v>
      </x:c>
      <x:c r="E882" s="0" t="s">
        <x:v>51</x:v>
      </x:c>
      <x:c r="F882" s="0" t="s">
        <x:v>52</x:v>
      </x:c>
      <x:c r="G882" s="0" t="s">
        <x:v>53</x:v>
      </x:c>
      <x:c r="H882" s="0">
        <x:v>-6541</x:v>
      </x:c>
    </x:row>
    <x:row r="883" spans="1:8">
      <x:c r="A883" s="0" t="s">
        <x:v>180</x:v>
      </x:c>
      <x:c r="B883" s="0" t="s">
        <x:v>181</x:v>
      </x:c>
      <x:c r="C883" s="0" t="s">
        <x:v>124</x:v>
      </x:c>
      <x:c r="D883" s="0" t="s">
        <x:v>125</x:v>
      </x:c>
      <x:c r="E883" s="0" t="s">
        <x:v>54</x:v>
      </x:c>
      <x:c r="F883" s="0" t="s">
        <x:v>55</x:v>
      </x:c>
      <x:c r="G883" s="0" t="s">
        <x:v>53</x:v>
      </x:c>
      <x:c r="H883" s="0">
        <x:v>2168</x:v>
      </x:c>
    </x:row>
    <x:row r="884" spans="1:8">
      <x:c r="A884" s="0" t="s">
        <x:v>180</x:v>
      </x:c>
      <x:c r="B884" s="0" t="s">
        <x:v>181</x:v>
      </x:c>
      <x:c r="C884" s="0" t="s">
        <x:v>124</x:v>
      </x:c>
      <x:c r="D884" s="0" t="s">
        <x:v>125</x:v>
      </x:c>
      <x:c r="E884" s="0" t="s">
        <x:v>56</x:v>
      </x:c>
      <x:c r="F884" s="0" t="s">
        <x:v>57</x:v>
      </x:c>
      <x:c r="G884" s="0" t="s">
        <x:v>53</x:v>
      </x:c>
      <x:c r="H884" s="0">
        <x:v>-8708</x:v>
      </x:c>
    </x:row>
    <x:row r="885" spans="1:8">
      <x:c r="A885" s="0" t="s">
        <x:v>180</x:v>
      </x:c>
      <x:c r="B885" s="0" t="s">
        <x:v>181</x:v>
      </x:c>
      <x:c r="C885" s="0" t="s">
        <x:v>124</x:v>
      </x:c>
      <x:c r="D885" s="0" t="s">
        <x:v>125</x:v>
      </x:c>
      <x:c r="E885" s="0" t="s">
        <x:v>58</x:v>
      </x:c>
      <x:c r="F885" s="0" t="s">
        <x:v>59</x:v>
      </x:c>
      <x:c r="G885" s="0" t="s">
        <x:v>53</x:v>
      </x:c>
    </x:row>
    <x:row r="886" spans="1:8">
      <x:c r="A886" s="0" t="s">
        <x:v>180</x:v>
      </x:c>
      <x:c r="B886" s="0" t="s">
        <x:v>181</x:v>
      </x:c>
      <x:c r="C886" s="0" t="s">
        <x:v>124</x:v>
      </x:c>
      <x:c r="D886" s="0" t="s">
        <x:v>125</x:v>
      </x:c>
      <x:c r="E886" s="0" t="s">
        <x:v>60</x:v>
      </x:c>
      <x:c r="F886" s="0" t="s">
        <x:v>61</x:v>
      </x:c>
      <x:c r="G886" s="0" t="s">
        <x:v>53</x:v>
      </x:c>
    </x:row>
    <x:row r="887" spans="1:8">
      <x:c r="A887" s="0" t="s">
        <x:v>180</x:v>
      </x:c>
      <x:c r="B887" s="0" t="s">
        <x:v>181</x:v>
      </x:c>
      <x:c r="C887" s="0" t="s">
        <x:v>124</x:v>
      </x:c>
      <x:c r="D887" s="0" t="s">
        <x:v>125</x:v>
      </x:c>
      <x:c r="E887" s="0" t="s">
        <x:v>62</x:v>
      </x:c>
      <x:c r="F887" s="0" t="s">
        <x:v>63</x:v>
      </x:c>
      <x:c r="G887" s="0" t="s">
        <x:v>53</x:v>
      </x:c>
      <x:c r="H887" s="0">
        <x:v>2385</x:v>
      </x:c>
    </x:row>
    <x:row r="888" spans="1:8">
      <x:c r="A888" s="0" t="s">
        <x:v>180</x:v>
      </x:c>
      <x:c r="B888" s="0" t="s">
        <x:v>181</x:v>
      </x:c>
      <x:c r="C888" s="0" t="s">
        <x:v>124</x:v>
      </x:c>
      <x:c r="D888" s="0" t="s">
        <x:v>125</x:v>
      </x:c>
      <x:c r="E888" s="0" t="s">
        <x:v>64</x:v>
      </x:c>
      <x:c r="F888" s="0" t="s">
        <x:v>65</x:v>
      </x:c>
      <x:c r="G888" s="0" t="s">
        <x:v>53</x:v>
      </x:c>
    </x:row>
    <x:row r="889" spans="1:8">
      <x:c r="A889" s="0" t="s">
        <x:v>180</x:v>
      </x:c>
      <x:c r="B889" s="0" t="s">
        <x:v>181</x:v>
      </x:c>
      <x:c r="C889" s="0" t="s">
        <x:v>124</x:v>
      </x:c>
      <x:c r="D889" s="0" t="s">
        <x:v>125</x:v>
      </x:c>
      <x:c r="E889" s="0" t="s">
        <x:v>66</x:v>
      </x:c>
      <x:c r="F889" s="0" t="s">
        <x:v>67</x:v>
      </x:c>
      <x:c r="G889" s="0" t="s">
        <x:v>53</x:v>
      </x:c>
    </x:row>
    <x:row r="890" spans="1:8">
      <x:c r="A890" s="0" t="s">
        <x:v>180</x:v>
      </x:c>
      <x:c r="B890" s="0" t="s">
        <x:v>181</x:v>
      </x:c>
      <x:c r="C890" s="0" t="s">
        <x:v>124</x:v>
      </x:c>
      <x:c r="D890" s="0" t="s">
        <x:v>125</x:v>
      </x:c>
      <x:c r="E890" s="0" t="s">
        <x:v>68</x:v>
      </x:c>
      <x:c r="F890" s="0" t="s">
        <x:v>69</x:v>
      </x:c>
      <x:c r="G890" s="0" t="s">
        <x:v>53</x:v>
      </x:c>
    </x:row>
    <x:row r="891" spans="1:8">
      <x:c r="A891" s="0" t="s">
        <x:v>180</x:v>
      </x:c>
      <x:c r="B891" s="0" t="s">
        <x:v>181</x:v>
      </x:c>
      <x:c r="C891" s="0" t="s">
        <x:v>124</x:v>
      </x:c>
      <x:c r="D891" s="0" t="s">
        <x:v>125</x:v>
      </x:c>
      <x:c r="E891" s="0" t="s">
        <x:v>70</x:v>
      </x:c>
      <x:c r="F891" s="0" t="s">
        <x:v>71</x:v>
      </x:c>
      <x:c r="G891" s="0" t="s">
        <x:v>53</x:v>
      </x:c>
    </x:row>
    <x:row r="892" spans="1:8">
      <x:c r="A892" s="0" t="s">
        <x:v>180</x:v>
      </x:c>
      <x:c r="B892" s="0" t="s">
        <x:v>181</x:v>
      </x:c>
      <x:c r="C892" s="0" t="s">
        <x:v>124</x:v>
      </x:c>
      <x:c r="D892" s="0" t="s">
        <x:v>125</x:v>
      </x:c>
      <x:c r="E892" s="0" t="s">
        <x:v>72</x:v>
      </x:c>
      <x:c r="F892" s="0" t="s">
        <x:v>73</x:v>
      </x:c>
      <x:c r="G892" s="0" t="s">
        <x:v>53</x:v>
      </x:c>
      <x:c r="H892" s="0">
        <x:v>-8927</x:v>
      </x:c>
    </x:row>
    <x:row r="893" spans="1:8">
      <x:c r="A893" s="0" t="s">
        <x:v>180</x:v>
      </x:c>
      <x:c r="B893" s="0" t="s">
        <x:v>181</x:v>
      </x:c>
      <x:c r="C893" s="0" t="s">
        <x:v>126</x:v>
      </x:c>
      <x:c r="D893" s="0" t="s">
        <x:v>127</x:v>
      </x:c>
      <x:c r="E893" s="0" t="s">
        <x:v>51</x:v>
      </x:c>
      <x:c r="F893" s="0" t="s">
        <x:v>52</x:v>
      </x:c>
      <x:c r="G893" s="0" t="s">
        <x:v>53</x:v>
      </x:c>
      <x:c r="H893" s="0">
        <x:v>61406</x:v>
      </x:c>
    </x:row>
    <x:row r="894" spans="1:8">
      <x:c r="A894" s="0" t="s">
        <x:v>180</x:v>
      </x:c>
      <x:c r="B894" s="0" t="s">
        <x:v>181</x:v>
      </x:c>
      <x:c r="C894" s="0" t="s">
        <x:v>126</x:v>
      </x:c>
      <x:c r="D894" s="0" t="s">
        <x:v>127</x:v>
      </x:c>
      <x:c r="E894" s="0" t="s">
        <x:v>54</x:v>
      </x:c>
      <x:c r="F894" s="0" t="s">
        <x:v>55</x:v>
      </x:c>
      <x:c r="G894" s="0" t="s">
        <x:v>53</x:v>
      </x:c>
      <x:c r="H894" s="0">
        <x:v>-4777</x:v>
      </x:c>
    </x:row>
    <x:row r="895" spans="1:8">
      <x:c r="A895" s="0" t="s">
        <x:v>180</x:v>
      </x:c>
      <x:c r="B895" s="0" t="s">
        <x:v>181</x:v>
      </x:c>
      <x:c r="C895" s="0" t="s">
        <x:v>126</x:v>
      </x:c>
      <x:c r="D895" s="0" t="s">
        <x:v>127</x:v>
      </x:c>
      <x:c r="E895" s="0" t="s">
        <x:v>56</x:v>
      </x:c>
      <x:c r="F895" s="0" t="s">
        <x:v>57</x:v>
      </x:c>
      <x:c r="G895" s="0" t="s">
        <x:v>53</x:v>
      </x:c>
      <x:c r="H895" s="0">
        <x:v>66183</x:v>
      </x:c>
    </x:row>
    <x:row r="896" spans="1:8">
      <x:c r="A896" s="0" t="s">
        <x:v>180</x:v>
      </x:c>
      <x:c r="B896" s="0" t="s">
        <x:v>181</x:v>
      </x:c>
      <x:c r="C896" s="0" t="s">
        <x:v>126</x:v>
      </x:c>
      <x:c r="D896" s="0" t="s">
        <x:v>127</x:v>
      </x:c>
      <x:c r="E896" s="0" t="s">
        <x:v>58</x:v>
      </x:c>
      <x:c r="F896" s="0" t="s">
        <x:v>59</x:v>
      </x:c>
      <x:c r="G896" s="0" t="s">
        <x:v>53</x:v>
      </x:c>
    </x:row>
    <x:row r="897" spans="1:8">
      <x:c r="A897" s="0" t="s">
        <x:v>180</x:v>
      </x:c>
      <x:c r="B897" s="0" t="s">
        <x:v>181</x:v>
      </x:c>
      <x:c r="C897" s="0" t="s">
        <x:v>126</x:v>
      </x:c>
      <x:c r="D897" s="0" t="s">
        <x:v>127</x:v>
      </x:c>
      <x:c r="E897" s="0" t="s">
        <x:v>60</x:v>
      </x:c>
      <x:c r="F897" s="0" t="s">
        <x:v>61</x:v>
      </x:c>
      <x:c r="G897" s="0" t="s">
        <x:v>53</x:v>
      </x:c>
    </x:row>
    <x:row r="898" spans="1:8">
      <x:c r="A898" s="0" t="s">
        <x:v>180</x:v>
      </x:c>
      <x:c r="B898" s="0" t="s">
        <x:v>181</x:v>
      </x:c>
      <x:c r="C898" s="0" t="s">
        <x:v>126</x:v>
      </x:c>
      <x:c r="D898" s="0" t="s">
        <x:v>127</x:v>
      </x:c>
      <x:c r="E898" s="0" t="s">
        <x:v>62</x:v>
      </x:c>
      <x:c r="F898" s="0" t="s">
        <x:v>63</x:v>
      </x:c>
      <x:c r="G898" s="0" t="s">
        <x:v>53</x:v>
      </x:c>
      <x:c r="H898" s="0">
        <x:v>-4658</x:v>
      </x:c>
    </x:row>
    <x:row r="899" spans="1:8">
      <x:c r="A899" s="0" t="s">
        <x:v>180</x:v>
      </x:c>
      <x:c r="B899" s="0" t="s">
        <x:v>181</x:v>
      </x:c>
      <x:c r="C899" s="0" t="s">
        <x:v>126</x:v>
      </x:c>
      <x:c r="D899" s="0" t="s">
        <x:v>127</x:v>
      </x:c>
      <x:c r="E899" s="0" t="s">
        <x:v>64</x:v>
      </x:c>
      <x:c r="F899" s="0" t="s">
        <x:v>65</x:v>
      </x:c>
      <x:c r="G899" s="0" t="s">
        <x:v>53</x:v>
      </x:c>
    </x:row>
    <x:row r="900" spans="1:8">
      <x:c r="A900" s="0" t="s">
        <x:v>180</x:v>
      </x:c>
      <x:c r="B900" s="0" t="s">
        <x:v>181</x:v>
      </x:c>
      <x:c r="C900" s="0" t="s">
        <x:v>126</x:v>
      </x:c>
      <x:c r="D900" s="0" t="s">
        <x:v>127</x:v>
      </x:c>
      <x:c r="E900" s="0" t="s">
        <x:v>66</x:v>
      </x:c>
      <x:c r="F900" s="0" t="s">
        <x:v>67</x:v>
      </x:c>
      <x:c r="G900" s="0" t="s">
        <x:v>53</x:v>
      </x:c>
    </x:row>
    <x:row r="901" spans="1:8">
      <x:c r="A901" s="0" t="s">
        <x:v>180</x:v>
      </x:c>
      <x:c r="B901" s="0" t="s">
        <x:v>181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53</x:v>
      </x:c>
    </x:row>
    <x:row r="902" spans="1:8">
      <x:c r="A902" s="0" t="s">
        <x:v>180</x:v>
      </x:c>
      <x:c r="B902" s="0" t="s">
        <x:v>181</x:v>
      </x:c>
      <x:c r="C902" s="0" t="s">
        <x:v>126</x:v>
      </x:c>
      <x:c r="D902" s="0" t="s">
        <x:v>127</x:v>
      </x:c>
      <x:c r="E902" s="0" t="s">
        <x:v>70</x:v>
      </x:c>
      <x:c r="F902" s="0" t="s">
        <x:v>71</x:v>
      </x:c>
      <x:c r="G902" s="0" t="s">
        <x:v>53</x:v>
      </x:c>
    </x:row>
    <x:row r="903" spans="1:8">
      <x:c r="A903" s="0" t="s">
        <x:v>180</x:v>
      </x:c>
      <x:c r="B903" s="0" t="s">
        <x:v>181</x:v>
      </x:c>
      <x:c r="C903" s="0" t="s">
        <x:v>126</x:v>
      </x:c>
      <x:c r="D903" s="0" t="s">
        <x:v>127</x:v>
      </x:c>
      <x:c r="E903" s="0" t="s">
        <x:v>72</x:v>
      </x:c>
      <x:c r="F903" s="0" t="s">
        <x:v>73</x:v>
      </x:c>
      <x:c r="G903" s="0" t="s">
        <x:v>53</x:v>
      </x:c>
      <x:c r="H903" s="0">
        <x:v>66064</x:v>
      </x:c>
    </x:row>
    <x:row r="904" spans="1:8">
      <x:c r="A904" s="0" t="s">
        <x:v>180</x:v>
      </x:c>
      <x:c r="B904" s="0" t="s">
        <x:v>181</x:v>
      </x:c>
      <x:c r="C904" s="0" t="s">
        <x:v>128</x:v>
      </x:c>
      <x:c r="D904" s="0" t="s">
        <x:v>129</x:v>
      </x:c>
      <x:c r="E904" s="0" t="s">
        <x:v>51</x:v>
      </x:c>
      <x:c r="F904" s="0" t="s">
        <x:v>52</x:v>
      </x:c>
      <x:c r="G904" s="0" t="s">
        <x:v>53</x:v>
      </x:c>
      <x:c r="H904" s="0">
        <x:v>-546</x:v>
      </x:c>
    </x:row>
    <x:row r="905" spans="1:8">
      <x:c r="A905" s="0" t="s">
        <x:v>180</x:v>
      </x:c>
      <x:c r="B905" s="0" t="s">
        <x:v>181</x:v>
      </x:c>
      <x:c r="C905" s="0" t="s">
        <x:v>128</x:v>
      </x:c>
      <x:c r="D905" s="0" t="s">
        <x:v>129</x:v>
      </x:c>
      <x:c r="E905" s="0" t="s">
        <x:v>54</x:v>
      </x:c>
      <x:c r="F905" s="0" t="s">
        <x:v>55</x:v>
      </x:c>
      <x:c r="G905" s="0" t="s">
        <x:v>53</x:v>
      </x:c>
      <x:c r="H905" s="0">
        <x:v>67689</x:v>
      </x:c>
    </x:row>
    <x:row r="906" spans="1:8">
      <x:c r="A906" s="0" t="s">
        <x:v>180</x:v>
      </x:c>
      <x:c r="B906" s="0" t="s">
        <x:v>181</x:v>
      </x:c>
      <x:c r="C906" s="0" t="s">
        <x:v>128</x:v>
      </x:c>
      <x:c r="D906" s="0" t="s">
        <x:v>129</x:v>
      </x:c>
      <x:c r="E906" s="0" t="s">
        <x:v>56</x:v>
      </x:c>
      <x:c r="F906" s="0" t="s">
        <x:v>57</x:v>
      </x:c>
      <x:c r="G906" s="0" t="s">
        <x:v>53</x:v>
      </x:c>
      <x:c r="H906" s="0">
        <x:v>-68235</x:v>
      </x:c>
    </x:row>
    <x:row r="907" spans="1:8">
      <x:c r="A907" s="0" t="s">
        <x:v>180</x:v>
      </x:c>
      <x:c r="B907" s="0" t="s">
        <x:v>181</x:v>
      </x:c>
      <x:c r="C907" s="0" t="s">
        <x:v>128</x:v>
      </x:c>
      <x:c r="D907" s="0" t="s">
        <x:v>129</x:v>
      </x:c>
      <x:c r="E907" s="0" t="s">
        <x:v>58</x:v>
      </x:c>
      <x:c r="F907" s="0" t="s">
        <x:v>59</x:v>
      </x:c>
      <x:c r="G907" s="0" t="s">
        <x:v>53</x:v>
      </x:c>
    </x:row>
    <x:row r="908" spans="1:8">
      <x:c r="A908" s="0" t="s">
        <x:v>180</x:v>
      </x:c>
      <x:c r="B908" s="0" t="s">
        <x:v>181</x:v>
      </x:c>
      <x:c r="C908" s="0" t="s">
        <x:v>128</x:v>
      </x:c>
      <x:c r="D908" s="0" t="s">
        <x:v>129</x:v>
      </x:c>
      <x:c r="E908" s="0" t="s">
        <x:v>60</x:v>
      </x:c>
      <x:c r="F908" s="0" t="s">
        <x:v>61</x:v>
      </x:c>
      <x:c r="G908" s="0" t="s">
        <x:v>53</x:v>
      </x:c>
    </x:row>
    <x:row r="909" spans="1:8">
      <x:c r="A909" s="0" t="s">
        <x:v>180</x:v>
      </x:c>
      <x:c r="B909" s="0" t="s">
        <x:v>181</x:v>
      </x:c>
      <x:c r="C909" s="0" t="s">
        <x:v>128</x:v>
      </x:c>
      <x:c r="D909" s="0" t="s">
        <x:v>129</x:v>
      </x:c>
      <x:c r="E909" s="0" t="s">
        <x:v>62</x:v>
      </x:c>
      <x:c r="F909" s="0" t="s">
        <x:v>63</x:v>
      </x:c>
      <x:c r="G909" s="0" t="s">
        <x:v>53</x:v>
      </x:c>
      <x:c r="H909" s="0">
        <x:v>69729</x:v>
      </x:c>
    </x:row>
    <x:row r="910" spans="1:8">
      <x:c r="A910" s="0" t="s">
        <x:v>180</x:v>
      </x:c>
      <x:c r="B910" s="0" t="s">
        <x:v>181</x:v>
      </x:c>
      <x:c r="C910" s="0" t="s">
        <x:v>128</x:v>
      </x:c>
      <x:c r="D910" s="0" t="s">
        <x:v>129</x:v>
      </x:c>
      <x:c r="E910" s="0" t="s">
        <x:v>64</x:v>
      </x:c>
      <x:c r="F910" s="0" t="s">
        <x:v>65</x:v>
      </x:c>
      <x:c r="G910" s="0" t="s">
        <x:v>53</x:v>
      </x:c>
    </x:row>
    <x:row r="911" spans="1:8">
      <x:c r="A911" s="0" t="s">
        <x:v>180</x:v>
      </x:c>
      <x:c r="B911" s="0" t="s">
        <x:v>181</x:v>
      </x:c>
      <x:c r="C911" s="0" t="s">
        <x:v>128</x:v>
      </x:c>
      <x:c r="D911" s="0" t="s">
        <x:v>129</x:v>
      </x:c>
      <x:c r="E911" s="0" t="s">
        <x:v>66</x:v>
      </x:c>
      <x:c r="F911" s="0" t="s">
        <x:v>67</x:v>
      </x:c>
      <x:c r="G911" s="0" t="s">
        <x:v>53</x:v>
      </x:c>
    </x:row>
    <x:row r="912" spans="1:8">
      <x:c r="A912" s="0" t="s">
        <x:v>180</x:v>
      </x:c>
      <x:c r="B912" s="0" t="s">
        <x:v>181</x:v>
      </x:c>
      <x:c r="C912" s="0" t="s">
        <x:v>128</x:v>
      </x:c>
      <x:c r="D912" s="0" t="s">
        <x:v>129</x:v>
      </x:c>
      <x:c r="E912" s="0" t="s">
        <x:v>68</x:v>
      </x:c>
      <x:c r="F912" s="0" t="s">
        <x:v>69</x:v>
      </x:c>
      <x:c r="G912" s="0" t="s">
        <x:v>53</x:v>
      </x:c>
    </x:row>
    <x:row r="913" spans="1:8">
      <x:c r="A913" s="0" t="s">
        <x:v>180</x:v>
      </x:c>
      <x:c r="B913" s="0" t="s">
        <x:v>181</x:v>
      </x:c>
      <x:c r="C913" s="0" t="s">
        <x:v>128</x:v>
      </x:c>
      <x:c r="D913" s="0" t="s">
        <x:v>129</x:v>
      </x:c>
      <x:c r="E913" s="0" t="s">
        <x:v>70</x:v>
      </x:c>
      <x:c r="F913" s="0" t="s">
        <x:v>71</x:v>
      </x:c>
      <x:c r="G913" s="0" t="s">
        <x:v>53</x:v>
      </x:c>
    </x:row>
    <x:row r="914" spans="1:8">
      <x:c r="A914" s="0" t="s">
        <x:v>180</x:v>
      </x:c>
      <x:c r="B914" s="0" t="s">
        <x:v>181</x:v>
      </x:c>
      <x:c r="C914" s="0" t="s">
        <x:v>128</x:v>
      </x:c>
      <x:c r="D914" s="0" t="s">
        <x:v>129</x:v>
      </x:c>
      <x:c r="E914" s="0" t="s">
        <x:v>72</x:v>
      </x:c>
      <x:c r="F914" s="0" t="s">
        <x:v>73</x:v>
      </x:c>
      <x:c r="G914" s="0" t="s">
        <x:v>53</x:v>
      </x:c>
      <x:c r="H914" s="0">
        <x:v>-70274</x:v>
      </x:c>
    </x:row>
    <x:row r="915" spans="1:8">
      <x:c r="A915" s="0" t="s">
        <x:v>180</x:v>
      </x:c>
      <x:c r="B915" s="0" t="s">
        <x:v>181</x:v>
      </x:c>
      <x:c r="C915" s="0" t="s">
        <x:v>130</x:v>
      </x:c>
      <x:c r="D915" s="0" t="s">
        <x:v>131</x:v>
      </x:c>
      <x:c r="E915" s="0" t="s">
        <x:v>51</x:v>
      </x:c>
      <x:c r="F915" s="0" t="s">
        <x:v>52</x:v>
      </x:c>
      <x:c r="G915" s="0" t="s">
        <x:v>53</x:v>
      </x:c>
      <x:c r="H915" s="0">
        <x:v>-7606</x:v>
      </x:c>
    </x:row>
    <x:row r="916" spans="1:8">
      <x:c r="A916" s="0" t="s">
        <x:v>180</x:v>
      </x:c>
      <x:c r="B916" s="0" t="s">
        <x:v>181</x:v>
      </x:c>
      <x:c r="C916" s="0" t="s">
        <x:v>130</x:v>
      </x:c>
      <x:c r="D916" s="0" t="s">
        <x:v>131</x:v>
      </x:c>
      <x:c r="E916" s="0" t="s">
        <x:v>54</x:v>
      </x:c>
      <x:c r="F916" s="0" t="s">
        <x:v>55</x:v>
      </x:c>
      <x:c r="G916" s="0" t="s">
        <x:v>53</x:v>
      </x:c>
      <x:c r="H916" s="0">
        <x:v>-38542</x:v>
      </x:c>
    </x:row>
    <x:row r="917" spans="1:8">
      <x:c r="A917" s="0" t="s">
        <x:v>180</x:v>
      </x:c>
      <x:c r="B917" s="0" t="s">
        <x:v>181</x:v>
      </x:c>
      <x:c r="C917" s="0" t="s">
        <x:v>130</x:v>
      </x:c>
      <x:c r="D917" s="0" t="s">
        <x:v>131</x:v>
      </x:c>
      <x:c r="E917" s="0" t="s">
        <x:v>56</x:v>
      </x:c>
      <x:c r="F917" s="0" t="s">
        <x:v>57</x:v>
      </x:c>
      <x:c r="G917" s="0" t="s">
        <x:v>53</x:v>
      </x:c>
      <x:c r="H917" s="0">
        <x:v>30936</x:v>
      </x:c>
    </x:row>
    <x:row r="918" spans="1:8">
      <x:c r="A918" s="0" t="s">
        <x:v>180</x:v>
      </x:c>
      <x:c r="B918" s="0" t="s">
        <x:v>181</x:v>
      </x:c>
      <x:c r="C918" s="0" t="s">
        <x:v>130</x:v>
      </x:c>
      <x:c r="D918" s="0" t="s">
        <x:v>131</x:v>
      </x:c>
      <x:c r="E918" s="0" t="s">
        <x:v>58</x:v>
      </x:c>
      <x:c r="F918" s="0" t="s">
        <x:v>59</x:v>
      </x:c>
      <x:c r="G918" s="0" t="s">
        <x:v>53</x:v>
      </x:c>
    </x:row>
    <x:row r="919" spans="1:8">
      <x:c r="A919" s="0" t="s">
        <x:v>180</x:v>
      </x:c>
      <x:c r="B919" s="0" t="s">
        <x:v>181</x:v>
      </x:c>
      <x:c r="C919" s="0" t="s">
        <x:v>130</x:v>
      </x:c>
      <x:c r="D919" s="0" t="s">
        <x:v>131</x:v>
      </x:c>
      <x:c r="E919" s="0" t="s">
        <x:v>60</x:v>
      </x:c>
      <x:c r="F919" s="0" t="s">
        <x:v>61</x:v>
      </x:c>
      <x:c r="G919" s="0" t="s">
        <x:v>53</x:v>
      </x:c>
    </x:row>
    <x:row r="920" spans="1:8">
      <x:c r="A920" s="0" t="s">
        <x:v>180</x:v>
      </x:c>
      <x:c r="B920" s="0" t="s">
        <x:v>181</x:v>
      </x:c>
      <x:c r="C920" s="0" t="s">
        <x:v>130</x:v>
      </x:c>
      <x:c r="D920" s="0" t="s">
        <x:v>131</x:v>
      </x:c>
      <x:c r="E920" s="0" t="s">
        <x:v>62</x:v>
      </x:c>
      <x:c r="F920" s="0" t="s">
        <x:v>63</x:v>
      </x:c>
      <x:c r="G920" s="0" t="s">
        <x:v>53</x:v>
      </x:c>
      <x:c r="H920" s="0">
        <x:v>-37344</x:v>
      </x:c>
    </x:row>
    <x:row r="921" spans="1:8">
      <x:c r="A921" s="0" t="s">
        <x:v>180</x:v>
      </x:c>
      <x:c r="B921" s="0" t="s">
        <x:v>181</x:v>
      </x:c>
      <x:c r="C921" s="0" t="s">
        <x:v>130</x:v>
      </x:c>
      <x:c r="D921" s="0" t="s">
        <x:v>131</x:v>
      </x:c>
      <x:c r="E921" s="0" t="s">
        <x:v>64</x:v>
      </x:c>
      <x:c r="F921" s="0" t="s">
        <x:v>65</x:v>
      </x:c>
      <x:c r="G921" s="0" t="s">
        <x:v>53</x:v>
      </x:c>
    </x:row>
    <x:row r="922" spans="1:8">
      <x:c r="A922" s="0" t="s">
        <x:v>180</x:v>
      </x:c>
      <x:c r="B922" s="0" t="s">
        <x:v>181</x:v>
      </x:c>
      <x:c r="C922" s="0" t="s">
        <x:v>130</x:v>
      </x:c>
      <x:c r="D922" s="0" t="s">
        <x:v>131</x:v>
      </x:c>
      <x:c r="E922" s="0" t="s">
        <x:v>66</x:v>
      </x:c>
      <x:c r="F922" s="0" t="s">
        <x:v>67</x:v>
      </x:c>
      <x:c r="G922" s="0" t="s">
        <x:v>53</x:v>
      </x:c>
    </x:row>
    <x:row r="923" spans="1:8">
      <x:c r="A923" s="0" t="s">
        <x:v>180</x:v>
      </x:c>
      <x:c r="B923" s="0" t="s">
        <x:v>181</x:v>
      </x:c>
      <x:c r="C923" s="0" t="s">
        <x:v>130</x:v>
      </x:c>
      <x:c r="D923" s="0" t="s">
        <x:v>131</x:v>
      </x:c>
      <x:c r="E923" s="0" t="s">
        <x:v>68</x:v>
      </x:c>
      <x:c r="F923" s="0" t="s">
        <x:v>69</x:v>
      </x:c>
      <x:c r="G923" s="0" t="s">
        <x:v>53</x:v>
      </x:c>
    </x:row>
    <x:row r="924" spans="1:8">
      <x:c r="A924" s="0" t="s">
        <x:v>180</x:v>
      </x:c>
      <x:c r="B924" s="0" t="s">
        <x:v>181</x:v>
      </x:c>
      <x:c r="C924" s="0" t="s">
        <x:v>130</x:v>
      </x:c>
      <x:c r="D924" s="0" t="s">
        <x:v>131</x:v>
      </x:c>
      <x:c r="E924" s="0" t="s">
        <x:v>70</x:v>
      </x:c>
      <x:c r="F924" s="0" t="s">
        <x:v>71</x:v>
      </x:c>
      <x:c r="G924" s="0" t="s">
        <x:v>53</x:v>
      </x:c>
    </x:row>
    <x:row r="925" spans="1:8">
      <x:c r="A925" s="0" t="s">
        <x:v>180</x:v>
      </x:c>
      <x:c r="B925" s="0" t="s">
        <x:v>181</x:v>
      </x:c>
      <x:c r="C925" s="0" t="s">
        <x:v>130</x:v>
      </x:c>
      <x:c r="D925" s="0" t="s">
        <x:v>131</x:v>
      </x:c>
      <x:c r="E925" s="0" t="s">
        <x:v>72</x:v>
      </x:c>
      <x:c r="F925" s="0" t="s">
        <x:v>73</x:v>
      </x:c>
      <x:c r="G925" s="0" t="s">
        <x:v>53</x:v>
      </x:c>
      <x:c r="H925" s="0">
        <x:v>29737</x:v>
      </x:c>
    </x:row>
    <x:row r="926" spans="1:8">
      <x:c r="A926" s="0" t="s">
        <x:v>180</x:v>
      </x:c>
      <x:c r="B926" s="0" t="s">
        <x:v>181</x:v>
      </x:c>
      <x:c r="C926" s="0" t="s">
        <x:v>132</x:v>
      </x:c>
      <x:c r="D926" s="0" t="s">
        <x:v>133</x:v>
      </x:c>
      <x:c r="E926" s="0" t="s">
        <x:v>51</x:v>
      </x:c>
      <x:c r="F926" s="0" t="s">
        <x:v>52</x:v>
      </x:c>
      <x:c r="G926" s="0" t="s">
        <x:v>53</x:v>
      </x:c>
      <x:c r="H926" s="0">
        <x:v>31355</x:v>
      </x:c>
    </x:row>
    <x:row r="927" spans="1:8">
      <x:c r="A927" s="0" t="s">
        <x:v>180</x:v>
      </x:c>
      <x:c r="B927" s="0" t="s">
        <x:v>181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53</x:v>
      </x:c>
      <x:c r="H927" s="0">
        <x:v>29749</x:v>
      </x:c>
    </x:row>
    <x:row r="928" spans="1:8">
      <x:c r="A928" s="0" t="s">
        <x:v>180</x:v>
      </x:c>
      <x:c r="B928" s="0" t="s">
        <x:v>181</x:v>
      </x:c>
      <x:c r="C928" s="0" t="s">
        <x:v>132</x:v>
      </x:c>
      <x:c r="D928" s="0" t="s">
        <x:v>133</x:v>
      </x:c>
      <x:c r="E928" s="0" t="s">
        <x:v>56</x:v>
      </x:c>
      <x:c r="F928" s="0" t="s">
        <x:v>57</x:v>
      </x:c>
      <x:c r="G928" s="0" t="s">
        <x:v>53</x:v>
      </x:c>
      <x:c r="H928" s="0">
        <x:v>1607</x:v>
      </x:c>
    </x:row>
    <x:row r="929" spans="1:8">
      <x:c r="A929" s="0" t="s">
        <x:v>180</x:v>
      </x:c>
      <x:c r="B929" s="0" t="s">
        <x:v>181</x:v>
      </x:c>
      <x:c r="C929" s="0" t="s">
        <x:v>132</x:v>
      </x:c>
      <x:c r="D929" s="0" t="s">
        <x:v>133</x:v>
      </x:c>
      <x:c r="E929" s="0" t="s">
        <x:v>58</x:v>
      </x:c>
      <x:c r="F929" s="0" t="s">
        <x:v>59</x:v>
      </x:c>
      <x:c r="G929" s="0" t="s">
        <x:v>53</x:v>
      </x:c>
    </x:row>
    <x:row r="930" spans="1:8">
      <x:c r="A930" s="0" t="s">
        <x:v>180</x:v>
      </x:c>
      <x:c r="B930" s="0" t="s">
        <x:v>181</x:v>
      </x:c>
      <x:c r="C930" s="0" t="s">
        <x:v>132</x:v>
      </x:c>
      <x:c r="D930" s="0" t="s">
        <x:v>133</x:v>
      </x:c>
      <x:c r="E930" s="0" t="s">
        <x:v>60</x:v>
      </x:c>
      <x:c r="F930" s="0" t="s">
        <x:v>61</x:v>
      </x:c>
      <x:c r="G930" s="0" t="s">
        <x:v>53</x:v>
      </x:c>
    </x:row>
    <x:row r="931" spans="1:8">
      <x:c r="A931" s="0" t="s">
        <x:v>180</x:v>
      </x:c>
      <x:c r="B931" s="0" t="s">
        <x:v>181</x:v>
      </x:c>
      <x:c r="C931" s="0" t="s">
        <x:v>132</x:v>
      </x:c>
      <x:c r="D931" s="0" t="s">
        <x:v>133</x:v>
      </x:c>
      <x:c r="E931" s="0" t="s">
        <x:v>62</x:v>
      </x:c>
      <x:c r="F931" s="0" t="s">
        <x:v>63</x:v>
      </x:c>
      <x:c r="G931" s="0" t="s">
        <x:v>53</x:v>
      </x:c>
      <x:c r="H931" s="0">
        <x:v>29996</x:v>
      </x:c>
    </x:row>
    <x:row r="932" spans="1:8">
      <x:c r="A932" s="0" t="s">
        <x:v>180</x:v>
      </x:c>
      <x:c r="B932" s="0" t="s">
        <x:v>181</x:v>
      </x:c>
      <x:c r="C932" s="0" t="s">
        <x:v>132</x:v>
      </x:c>
      <x:c r="D932" s="0" t="s">
        <x:v>133</x:v>
      </x:c>
      <x:c r="E932" s="0" t="s">
        <x:v>64</x:v>
      </x:c>
      <x:c r="F932" s="0" t="s">
        <x:v>65</x:v>
      </x:c>
      <x:c r="G932" s="0" t="s">
        <x:v>53</x:v>
      </x:c>
    </x:row>
    <x:row r="933" spans="1:8">
      <x:c r="A933" s="0" t="s">
        <x:v>180</x:v>
      </x:c>
      <x:c r="B933" s="0" t="s">
        <x:v>181</x:v>
      </x:c>
      <x:c r="C933" s="0" t="s">
        <x:v>132</x:v>
      </x:c>
      <x:c r="D933" s="0" t="s">
        <x:v>133</x:v>
      </x:c>
      <x:c r="E933" s="0" t="s">
        <x:v>66</x:v>
      </x:c>
      <x:c r="F933" s="0" t="s">
        <x:v>67</x:v>
      </x:c>
      <x:c r="G933" s="0" t="s">
        <x:v>53</x:v>
      </x:c>
    </x:row>
    <x:row r="934" spans="1:8">
      <x:c r="A934" s="0" t="s">
        <x:v>180</x:v>
      </x:c>
      <x:c r="B934" s="0" t="s">
        <x:v>181</x:v>
      </x:c>
      <x:c r="C934" s="0" t="s">
        <x:v>132</x:v>
      </x:c>
      <x:c r="D934" s="0" t="s">
        <x:v>133</x:v>
      </x:c>
      <x:c r="E934" s="0" t="s">
        <x:v>68</x:v>
      </x:c>
      <x:c r="F934" s="0" t="s">
        <x:v>69</x:v>
      </x:c>
      <x:c r="G934" s="0" t="s">
        <x:v>53</x:v>
      </x:c>
    </x:row>
    <x:row r="935" spans="1:8">
      <x:c r="A935" s="0" t="s">
        <x:v>180</x:v>
      </x:c>
      <x:c r="B935" s="0" t="s">
        <x:v>181</x:v>
      </x:c>
      <x:c r="C935" s="0" t="s">
        <x:v>132</x:v>
      </x:c>
      <x:c r="D935" s="0" t="s">
        <x:v>133</x:v>
      </x:c>
      <x:c r="E935" s="0" t="s">
        <x:v>70</x:v>
      </x:c>
      <x:c r="F935" s="0" t="s">
        <x:v>71</x:v>
      </x:c>
      <x:c r="G935" s="0" t="s">
        <x:v>53</x:v>
      </x:c>
    </x:row>
    <x:row r="936" spans="1:8">
      <x:c r="A936" s="0" t="s">
        <x:v>180</x:v>
      </x:c>
      <x:c r="B936" s="0" t="s">
        <x:v>181</x:v>
      </x:c>
      <x:c r="C936" s="0" t="s">
        <x:v>132</x:v>
      </x:c>
      <x:c r="D936" s="0" t="s">
        <x:v>133</x:v>
      </x:c>
      <x:c r="E936" s="0" t="s">
        <x:v>72</x:v>
      </x:c>
      <x:c r="F936" s="0" t="s">
        <x:v>73</x:v>
      </x:c>
      <x:c r="G936" s="0" t="s">
        <x:v>53</x:v>
      </x:c>
      <x:c r="H936" s="0">
        <x:v>1361</x:v>
      </x:c>
    </x:row>
    <x:row r="937" spans="1:8">
      <x:c r="A937" s="0" t="s">
        <x:v>180</x:v>
      </x:c>
      <x:c r="B937" s="0" t="s">
        <x:v>181</x:v>
      </x:c>
      <x:c r="C937" s="0" t="s">
        <x:v>134</x:v>
      </x:c>
      <x:c r="D937" s="0" t="s">
        <x:v>135</x:v>
      </x:c>
      <x:c r="E937" s="0" t="s">
        <x:v>51</x:v>
      </x:c>
      <x:c r="F937" s="0" t="s">
        <x:v>52</x:v>
      </x:c>
      <x:c r="G937" s="0" t="s">
        <x:v>53</x:v>
      </x:c>
      <x:c r="H937" s="0">
        <x:v>123120</x:v>
      </x:c>
    </x:row>
    <x:row r="938" spans="1:8">
      <x:c r="A938" s="0" t="s">
        <x:v>180</x:v>
      </x:c>
      <x:c r="B938" s="0" t="s">
        <x:v>181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53</x:v>
      </x:c>
      <x:c r="H938" s="0">
        <x:v>-2968</x:v>
      </x:c>
    </x:row>
    <x:row r="939" spans="1:8">
      <x:c r="A939" s="0" t="s">
        <x:v>180</x:v>
      </x:c>
      <x:c r="B939" s="0" t="s">
        <x:v>181</x:v>
      </x:c>
      <x:c r="C939" s="0" t="s">
        <x:v>134</x:v>
      </x:c>
      <x:c r="D939" s="0" t="s">
        <x:v>135</x:v>
      </x:c>
      <x:c r="E939" s="0" t="s">
        <x:v>56</x:v>
      </x:c>
      <x:c r="F939" s="0" t="s">
        <x:v>57</x:v>
      </x:c>
      <x:c r="G939" s="0" t="s">
        <x:v>53</x:v>
      </x:c>
      <x:c r="H939" s="0">
        <x:v>126088</x:v>
      </x:c>
    </x:row>
    <x:row r="940" spans="1:8">
      <x:c r="A940" s="0" t="s">
        <x:v>180</x:v>
      </x:c>
      <x:c r="B940" s="0" t="s">
        <x:v>181</x:v>
      </x:c>
      <x:c r="C940" s="0" t="s">
        <x:v>134</x:v>
      </x:c>
      <x:c r="D940" s="0" t="s">
        <x:v>135</x:v>
      </x:c>
      <x:c r="E940" s="0" t="s">
        <x:v>58</x:v>
      </x:c>
      <x:c r="F940" s="0" t="s">
        <x:v>59</x:v>
      </x:c>
      <x:c r="G940" s="0" t="s">
        <x:v>53</x:v>
      </x:c>
    </x:row>
    <x:row r="941" spans="1:8">
      <x:c r="A941" s="0" t="s">
        <x:v>180</x:v>
      </x:c>
      <x:c r="B941" s="0" t="s">
        <x:v>181</x:v>
      </x:c>
      <x:c r="C941" s="0" t="s">
        <x:v>134</x:v>
      </x:c>
      <x:c r="D941" s="0" t="s">
        <x:v>135</x:v>
      </x:c>
      <x:c r="E941" s="0" t="s">
        <x:v>60</x:v>
      </x:c>
      <x:c r="F941" s="0" t="s">
        <x:v>61</x:v>
      </x:c>
      <x:c r="G941" s="0" t="s">
        <x:v>53</x:v>
      </x:c>
    </x:row>
    <x:row r="942" spans="1:8">
      <x:c r="A942" s="0" t="s">
        <x:v>180</x:v>
      </x:c>
      <x:c r="B942" s="0" t="s">
        <x:v>181</x:v>
      </x:c>
      <x:c r="C942" s="0" t="s">
        <x:v>134</x:v>
      </x:c>
      <x:c r="D942" s="0" t="s">
        <x:v>135</x:v>
      </x:c>
      <x:c r="E942" s="0" t="s">
        <x:v>62</x:v>
      </x:c>
      <x:c r="F942" s="0" t="s">
        <x:v>63</x:v>
      </x:c>
      <x:c r="G942" s="0" t="s">
        <x:v>53</x:v>
      </x:c>
      <x:c r="H942" s="0">
        <x:v>-2907</x:v>
      </x:c>
    </x:row>
    <x:row r="943" spans="1:8">
      <x:c r="A943" s="0" t="s">
        <x:v>180</x:v>
      </x:c>
      <x:c r="B943" s="0" t="s">
        <x:v>181</x:v>
      </x:c>
      <x:c r="C943" s="0" t="s">
        <x:v>134</x:v>
      </x:c>
      <x:c r="D943" s="0" t="s">
        <x:v>135</x:v>
      </x:c>
      <x:c r="E943" s="0" t="s">
        <x:v>64</x:v>
      </x:c>
      <x:c r="F943" s="0" t="s">
        <x:v>65</x:v>
      </x:c>
      <x:c r="G943" s="0" t="s">
        <x:v>53</x:v>
      </x:c>
    </x:row>
    <x:row r="944" spans="1:8">
      <x:c r="A944" s="0" t="s">
        <x:v>180</x:v>
      </x:c>
      <x:c r="B944" s="0" t="s">
        <x:v>181</x:v>
      </x:c>
      <x:c r="C944" s="0" t="s">
        <x:v>134</x:v>
      </x:c>
      <x:c r="D944" s="0" t="s">
        <x:v>135</x:v>
      </x:c>
      <x:c r="E944" s="0" t="s">
        <x:v>66</x:v>
      </x:c>
      <x:c r="F944" s="0" t="s">
        <x:v>67</x:v>
      </x:c>
      <x:c r="G944" s="0" t="s">
        <x:v>53</x:v>
      </x:c>
    </x:row>
    <x:row r="945" spans="1:8">
      <x:c r="A945" s="0" t="s">
        <x:v>180</x:v>
      </x:c>
      <x:c r="B945" s="0" t="s">
        <x:v>181</x:v>
      </x:c>
      <x:c r="C945" s="0" t="s">
        <x:v>134</x:v>
      </x:c>
      <x:c r="D945" s="0" t="s">
        <x:v>135</x:v>
      </x:c>
      <x:c r="E945" s="0" t="s">
        <x:v>68</x:v>
      </x:c>
      <x:c r="F945" s="0" t="s">
        <x:v>69</x:v>
      </x:c>
      <x:c r="G945" s="0" t="s">
        <x:v>53</x:v>
      </x:c>
    </x:row>
    <x:row r="946" spans="1:8">
      <x:c r="A946" s="0" t="s">
        <x:v>180</x:v>
      </x:c>
      <x:c r="B946" s="0" t="s">
        <x:v>181</x:v>
      </x:c>
      <x:c r="C946" s="0" t="s">
        <x:v>134</x:v>
      </x:c>
      <x:c r="D946" s="0" t="s">
        <x:v>135</x:v>
      </x:c>
      <x:c r="E946" s="0" t="s">
        <x:v>70</x:v>
      </x:c>
      <x:c r="F946" s="0" t="s">
        <x:v>71</x:v>
      </x:c>
      <x:c r="G946" s="0" t="s">
        <x:v>53</x:v>
      </x:c>
    </x:row>
    <x:row r="947" spans="1:8">
      <x:c r="A947" s="0" t="s">
        <x:v>180</x:v>
      </x:c>
      <x:c r="B947" s="0" t="s">
        <x:v>181</x:v>
      </x:c>
      <x:c r="C947" s="0" t="s">
        <x:v>134</x:v>
      </x:c>
      <x:c r="D947" s="0" t="s">
        <x:v>135</x:v>
      </x:c>
      <x:c r="E947" s="0" t="s">
        <x:v>72</x:v>
      </x:c>
      <x:c r="F947" s="0" t="s">
        <x:v>73</x:v>
      </x:c>
      <x:c r="G947" s="0" t="s">
        <x:v>53</x:v>
      </x:c>
      <x:c r="H947" s="0">
        <x:v>126027</x:v>
      </x:c>
    </x:row>
    <x:row r="948" spans="1:8">
      <x:c r="A948" s="0" t="s">
        <x:v>180</x:v>
      </x:c>
      <x:c r="B948" s="0" t="s">
        <x:v>181</x:v>
      </x:c>
      <x:c r="C948" s="0" t="s">
        <x:v>136</x:v>
      </x:c>
      <x:c r="D948" s="0" t="s">
        <x:v>137</x:v>
      </x:c>
      <x:c r="E948" s="0" t="s">
        <x:v>51</x:v>
      </x:c>
      <x:c r="F948" s="0" t="s">
        <x:v>52</x:v>
      </x:c>
      <x:c r="G948" s="0" t="s">
        <x:v>53</x:v>
      </x:c>
      <x:c r="H948" s="0">
        <x:v>47185</x:v>
      </x:c>
    </x:row>
    <x:row r="949" spans="1:8">
      <x:c r="A949" s="0" t="s">
        <x:v>180</x:v>
      </x:c>
      <x:c r="B949" s="0" t="s">
        <x:v>181</x:v>
      </x:c>
      <x:c r="C949" s="0" t="s">
        <x:v>136</x:v>
      </x:c>
      <x:c r="D949" s="0" t="s">
        <x:v>137</x:v>
      </x:c>
      <x:c r="E949" s="0" t="s">
        <x:v>54</x:v>
      </x:c>
      <x:c r="F949" s="0" t="s">
        <x:v>55</x:v>
      </x:c>
      <x:c r="G949" s="0" t="s">
        <x:v>53</x:v>
      </x:c>
      <x:c r="H949" s="0">
        <x:v>-6678</x:v>
      </x:c>
    </x:row>
    <x:row r="950" spans="1:8">
      <x:c r="A950" s="0" t="s">
        <x:v>180</x:v>
      </x:c>
      <x:c r="B950" s="0" t="s">
        <x:v>181</x:v>
      </x:c>
      <x:c r="C950" s="0" t="s">
        <x:v>136</x:v>
      </x:c>
      <x:c r="D950" s="0" t="s">
        <x:v>137</x:v>
      </x:c>
      <x:c r="E950" s="0" t="s">
        <x:v>56</x:v>
      </x:c>
      <x:c r="F950" s="0" t="s">
        <x:v>57</x:v>
      </x:c>
      <x:c r="G950" s="0" t="s">
        <x:v>53</x:v>
      </x:c>
      <x:c r="H950" s="0">
        <x:v>53862</x:v>
      </x:c>
    </x:row>
    <x:row r="951" spans="1:8">
      <x:c r="A951" s="0" t="s">
        <x:v>180</x:v>
      </x:c>
      <x:c r="B951" s="0" t="s">
        <x:v>181</x:v>
      </x:c>
      <x:c r="C951" s="0" t="s">
        <x:v>136</x:v>
      </x:c>
      <x:c r="D951" s="0" t="s">
        <x:v>137</x:v>
      </x:c>
      <x:c r="E951" s="0" t="s">
        <x:v>58</x:v>
      </x:c>
      <x:c r="F951" s="0" t="s">
        <x:v>59</x:v>
      </x:c>
      <x:c r="G951" s="0" t="s">
        <x:v>53</x:v>
      </x:c>
    </x:row>
    <x:row r="952" spans="1:8">
      <x:c r="A952" s="0" t="s">
        <x:v>180</x:v>
      </x:c>
      <x:c r="B952" s="0" t="s">
        <x:v>181</x:v>
      </x:c>
      <x:c r="C952" s="0" t="s">
        <x:v>136</x:v>
      </x:c>
      <x:c r="D952" s="0" t="s">
        <x:v>137</x:v>
      </x:c>
      <x:c r="E952" s="0" t="s">
        <x:v>60</x:v>
      </x:c>
      <x:c r="F952" s="0" t="s">
        <x:v>61</x:v>
      </x:c>
      <x:c r="G952" s="0" t="s">
        <x:v>53</x:v>
      </x:c>
    </x:row>
    <x:row r="953" spans="1:8">
      <x:c r="A953" s="0" t="s">
        <x:v>180</x:v>
      </x:c>
      <x:c r="B953" s="0" t="s">
        <x:v>181</x:v>
      </x:c>
      <x:c r="C953" s="0" t="s">
        <x:v>136</x:v>
      </x:c>
      <x:c r="D953" s="0" t="s">
        <x:v>137</x:v>
      </x:c>
      <x:c r="E953" s="0" t="s">
        <x:v>62</x:v>
      </x:c>
      <x:c r="F953" s="0" t="s">
        <x:v>63</x:v>
      </x:c>
      <x:c r="G953" s="0" t="s">
        <x:v>53</x:v>
      </x:c>
      <x:c r="H953" s="0">
        <x:v>-6904</x:v>
      </x:c>
    </x:row>
    <x:row r="954" spans="1:8">
      <x:c r="A954" s="0" t="s">
        <x:v>180</x:v>
      </x:c>
      <x:c r="B954" s="0" t="s">
        <x:v>181</x:v>
      </x:c>
      <x:c r="C954" s="0" t="s">
        <x:v>136</x:v>
      </x:c>
      <x:c r="D954" s="0" t="s">
        <x:v>137</x:v>
      </x:c>
      <x:c r="E954" s="0" t="s">
        <x:v>64</x:v>
      </x:c>
      <x:c r="F954" s="0" t="s">
        <x:v>65</x:v>
      </x:c>
      <x:c r="G954" s="0" t="s">
        <x:v>53</x:v>
      </x:c>
    </x:row>
    <x:row r="955" spans="1:8">
      <x:c r="A955" s="0" t="s">
        <x:v>180</x:v>
      </x:c>
      <x:c r="B955" s="0" t="s">
        <x:v>181</x:v>
      </x:c>
      <x:c r="C955" s="0" t="s">
        <x:v>136</x:v>
      </x:c>
      <x:c r="D955" s="0" t="s">
        <x:v>137</x:v>
      </x:c>
      <x:c r="E955" s="0" t="s">
        <x:v>66</x:v>
      </x:c>
      <x:c r="F955" s="0" t="s">
        <x:v>67</x:v>
      </x:c>
      <x:c r="G955" s="0" t="s">
        <x:v>53</x:v>
      </x:c>
    </x:row>
    <x:row r="956" spans="1:8">
      <x:c r="A956" s="0" t="s">
        <x:v>180</x:v>
      </x:c>
      <x:c r="B956" s="0" t="s">
        <x:v>181</x:v>
      </x:c>
      <x:c r="C956" s="0" t="s">
        <x:v>136</x:v>
      </x:c>
      <x:c r="D956" s="0" t="s">
        <x:v>137</x:v>
      </x:c>
      <x:c r="E956" s="0" t="s">
        <x:v>68</x:v>
      </x:c>
      <x:c r="F956" s="0" t="s">
        <x:v>69</x:v>
      </x:c>
      <x:c r="G956" s="0" t="s">
        <x:v>53</x:v>
      </x:c>
    </x:row>
    <x:row r="957" spans="1:8">
      <x:c r="A957" s="0" t="s">
        <x:v>180</x:v>
      </x:c>
      <x:c r="B957" s="0" t="s">
        <x:v>181</x:v>
      </x:c>
      <x:c r="C957" s="0" t="s">
        <x:v>136</x:v>
      </x:c>
      <x:c r="D957" s="0" t="s">
        <x:v>137</x:v>
      </x:c>
      <x:c r="E957" s="0" t="s">
        <x:v>70</x:v>
      </x:c>
      <x:c r="F957" s="0" t="s">
        <x:v>71</x:v>
      </x:c>
      <x:c r="G957" s="0" t="s">
        <x:v>53</x:v>
      </x:c>
    </x:row>
    <x:row r="958" spans="1:8">
      <x:c r="A958" s="0" t="s">
        <x:v>180</x:v>
      </x:c>
      <x:c r="B958" s="0" t="s">
        <x:v>181</x:v>
      </x:c>
      <x:c r="C958" s="0" t="s">
        <x:v>136</x:v>
      </x:c>
      <x:c r="D958" s="0" t="s">
        <x:v>137</x:v>
      </x:c>
      <x:c r="E958" s="0" t="s">
        <x:v>72</x:v>
      </x:c>
      <x:c r="F958" s="0" t="s">
        <x:v>73</x:v>
      </x:c>
      <x:c r="G958" s="0" t="s">
        <x:v>53</x:v>
      </x:c>
      <x:c r="H958" s="0">
        <x:v>54088</x:v>
      </x:c>
    </x:row>
    <x:row r="959" spans="1:8">
      <x:c r="A959" s="0" t="s">
        <x:v>180</x:v>
      </x:c>
      <x:c r="B959" s="0" t="s">
        <x:v>181</x:v>
      </x:c>
      <x:c r="C959" s="0" t="s">
        <x:v>138</x:v>
      </x:c>
      <x:c r="D959" s="0" t="s">
        <x:v>139</x:v>
      </x:c>
      <x:c r="E959" s="0" t="s">
        <x:v>51</x:v>
      </x:c>
      <x:c r="F959" s="0" t="s">
        <x:v>52</x:v>
      </x:c>
      <x:c r="G959" s="0" t="s">
        <x:v>53</x:v>
      </x:c>
      <x:c r="H959" s="0">
        <x:v>50026</x:v>
      </x:c>
    </x:row>
    <x:row r="960" spans="1:8">
      <x:c r="A960" s="0" t="s">
        <x:v>180</x:v>
      </x:c>
      <x:c r="B960" s="0" t="s">
        <x:v>181</x:v>
      </x:c>
      <x:c r="C960" s="0" t="s">
        <x:v>138</x:v>
      </x:c>
      <x:c r="D960" s="0" t="s">
        <x:v>139</x:v>
      </x:c>
      <x:c r="E960" s="0" t="s">
        <x:v>54</x:v>
      </x:c>
      <x:c r="F960" s="0" t="s">
        <x:v>55</x:v>
      </x:c>
      <x:c r="G960" s="0" t="s">
        <x:v>53</x:v>
      </x:c>
      <x:c r="H960" s="0">
        <x:v>-4182</x:v>
      </x:c>
    </x:row>
    <x:row r="961" spans="1:8">
      <x:c r="A961" s="0" t="s">
        <x:v>180</x:v>
      </x:c>
      <x:c r="B961" s="0" t="s">
        <x:v>181</x:v>
      </x:c>
      <x:c r="C961" s="0" t="s">
        <x:v>138</x:v>
      </x:c>
      <x:c r="D961" s="0" t="s">
        <x:v>139</x:v>
      </x:c>
      <x:c r="E961" s="0" t="s">
        <x:v>56</x:v>
      </x:c>
      <x:c r="F961" s="0" t="s">
        <x:v>57</x:v>
      </x:c>
      <x:c r="G961" s="0" t="s">
        <x:v>53</x:v>
      </x:c>
      <x:c r="H961" s="0">
        <x:v>54209</x:v>
      </x:c>
    </x:row>
    <x:row r="962" spans="1:8">
      <x:c r="A962" s="0" t="s">
        <x:v>180</x:v>
      </x:c>
      <x:c r="B962" s="0" t="s">
        <x:v>181</x:v>
      </x:c>
      <x:c r="C962" s="0" t="s">
        <x:v>138</x:v>
      </x:c>
      <x:c r="D962" s="0" t="s">
        <x:v>139</x:v>
      </x:c>
      <x:c r="E962" s="0" t="s">
        <x:v>58</x:v>
      </x:c>
      <x:c r="F962" s="0" t="s">
        <x:v>59</x:v>
      </x:c>
      <x:c r="G962" s="0" t="s">
        <x:v>53</x:v>
      </x:c>
    </x:row>
    <x:row r="963" spans="1:8">
      <x:c r="A963" s="0" t="s">
        <x:v>180</x:v>
      </x:c>
      <x:c r="B963" s="0" t="s">
        <x:v>181</x:v>
      </x:c>
      <x:c r="C963" s="0" t="s">
        <x:v>138</x:v>
      </x:c>
      <x:c r="D963" s="0" t="s">
        <x:v>139</x:v>
      </x:c>
      <x:c r="E963" s="0" t="s">
        <x:v>60</x:v>
      </x:c>
      <x:c r="F963" s="0" t="s">
        <x:v>61</x:v>
      </x:c>
      <x:c r="G963" s="0" t="s">
        <x:v>53</x:v>
      </x:c>
    </x:row>
    <x:row r="964" spans="1:8">
      <x:c r="A964" s="0" t="s">
        <x:v>180</x:v>
      </x:c>
      <x:c r="B964" s="0" t="s">
        <x:v>181</x:v>
      </x:c>
      <x:c r="C964" s="0" t="s">
        <x:v>138</x:v>
      </x:c>
      <x:c r="D964" s="0" t="s">
        <x:v>139</x:v>
      </x:c>
      <x:c r="E964" s="0" t="s">
        <x:v>62</x:v>
      </x:c>
      <x:c r="F964" s="0" t="s">
        <x:v>63</x:v>
      </x:c>
      <x:c r="G964" s="0" t="s">
        <x:v>53</x:v>
      </x:c>
      <x:c r="H964" s="0">
        <x:v>-5278</x:v>
      </x:c>
    </x:row>
    <x:row r="965" spans="1:8">
      <x:c r="A965" s="0" t="s">
        <x:v>180</x:v>
      </x:c>
      <x:c r="B965" s="0" t="s">
        <x:v>181</x:v>
      </x:c>
      <x:c r="C965" s="0" t="s">
        <x:v>138</x:v>
      </x:c>
      <x:c r="D965" s="0" t="s">
        <x:v>139</x:v>
      </x:c>
      <x:c r="E965" s="0" t="s">
        <x:v>64</x:v>
      </x:c>
      <x:c r="F965" s="0" t="s">
        <x:v>65</x:v>
      </x:c>
      <x:c r="G965" s="0" t="s">
        <x:v>53</x:v>
      </x:c>
    </x:row>
    <x:row r="966" spans="1:8">
      <x:c r="A966" s="0" t="s">
        <x:v>180</x:v>
      </x:c>
      <x:c r="B966" s="0" t="s">
        <x:v>181</x:v>
      </x:c>
      <x:c r="C966" s="0" t="s">
        <x:v>138</x:v>
      </x:c>
      <x:c r="D966" s="0" t="s">
        <x:v>139</x:v>
      </x:c>
      <x:c r="E966" s="0" t="s">
        <x:v>66</x:v>
      </x:c>
      <x:c r="F966" s="0" t="s">
        <x:v>67</x:v>
      </x:c>
      <x:c r="G966" s="0" t="s">
        <x:v>53</x:v>
      </x:c>
    </x:row>
    <x:row r="967" spans="1:8">
      <x:c r="A967" s="0" t="s">
        <x:v>180</x:v>
      </x:c>
      <x:c r="B967" s="0" t="s">
        <x:v>181</x:v>
      </x:c>
      <x:c r="C967" s="0" t="s">
        <x:v>138</x:v>
      </x:c>
      <x:c r="D967" s="0" t="s">
        <x:v>139</x:v>
      </x:c>
      <x:c r="E967" s="0" t="s">
        <x:v>68</x:v>
      </x:c>
      <x:c r="F967" s="0" t="s">
        <x:v>69</x:v>
      </x:c>
      <x:c r="G967" s="0" t="s">
        <x:v>53</x:v>
      </x:c>
    </x:row>
    <x:row r="968" spans="1:8">
      <x:c r="A968" s="0" t="s">
        <x:v>180</x:v>
      </x:c>
      <x:c r="B968" s="0" t="s">
        <x:v>181</x:v>
      </x:c>
      <x:c r="C968" s="0" t="s">
        <x:v>138</x:v>
      </x:c>
      <x:c r="D968" s="0" t="s">
        <x:v>139</x:v>
      </x:c>
      <x:c r="E968" s="0" t="s">
        <x:v>70</x:v>
      </x:c>
      <x:c r="F968" s="0" t="s">
        <x:v>71</x:v>
      </x:c>
      <x:c r="G968" s="0" t="s">
        <x:v>53</x:v>
      </x:c>
    </x:row>
    <x:row r="969" spans="1:8">
      <x:c r="A969" s="0" t="s">
        <x:v>180</x:v>
      </x:c>
      <x:c r="B969" s="0" t="s">
        <x:v>181</x:v>
      </x:c>
      <x:c r="C969" s="0" t="s">
        <x:v>138</x:v>
      </x:c>
      <x:c r="D969" s="0" t="s">
        <x:v>139</x:v>
      </x:c>
      <x:c r="E969" s="0" t="s">
        <x:v>72</x:v>
      </x:c>
      <x:c r="F969" s="0" t="s">
        <x:v>73</x:v>
      </x:c>
      <x:c r="G969" s="0" t="s">
        <x:v>53</x:v>
      </x:c>
      <x:c r="H969" s="0">
        <x:v>55303</x:v>
      </x:c>
    </x:row>
    <x:row r="970" spans="1:8">
      <x:c r="A970" s="0" t="s">
        <x:v>180</x:v>
      </x:c>
      <x:c r="B970" s="0" t="s">
        <x:v>181</x:v>
      </x:c>
      <x:c r="C970" s="0" t="s">
        <x:v>140</x:v>
      </x:c>
      <x:c r="D970" s="0" t="s">
        <x:v>141</x:v>
      </x:c>
      <x:c r="E970" s="0" t="s">
        <x:v>51</x:v>
      </x:c>
      <x:c r="F970" s="0" t="s">
        <x:v>52</x:v>
      </x:c>
      <x:c r="G970" s="0" t="s">
        <x:v>53</x:v>
      </x:c>
      <x:c r="H970" s="0">
        <x:v>-17111</x:v>
      </x:c>
    </x:row>
    <x:row r="971" spans="1:8">
      <x:c r="A971" s="0" t="s">
        <x:v>180</x:v>
      </x:c>
      <x:c r="B971" s="0" t="s">
        <x:v>181</x:v>
      </x:c>
      <x:c r="C971" s="0" t="s">
        <x:v>140</x:v>
      </x:c>
      <x:c r="D971" s="0" t="s">
        <x:v>141</x:v>
      </x:c>
      <x:c r="E971" s="0" t="s">
        <x:v>54</x:v>
      </x:c>
      <x:c r="F971" s="0" t="s">
        <x:v>55</x:v>
      </x:c>
      <x:c r="G971" s="0" t="s">
        <x:v>53</x:v>
      </x:c>
      <x:c r="H971" s="0">
        <x:v>9533</x:v>
      </x:c>
    </x:row>
    <x:row r="972" spans="1:8">
      <x:c r="A972" s="0" t="s">
        <x:v>180</x:v>
      </x:c>
      <x:c r="B972" s="0" t="s">
        <x:v>181</x:v>
      </x:c>
      <x:c r="C972" s="0" t="s">
        <x:v>140</x:v>
      </x:c>
      <x:c r="D972" s="0" t="s">
        <x:v>141</x:v>
      </x:c>
      <x:c r="E972" s="0" t="s">
        <x:v>56</x:v>
      </x:c>
      <x:c r="F972" s="0" t="s">
        <x:v>57</x:v>
      </x:c>
      <x:c r="G972" s="0" t="s">
        <x:v>53</x:v>
      </x:c>
      <x:c r="H972" s="0">
        <x:v>-26644</x:v>
      </x:c>
    </x:row>
    <x:row r="973" spans="1:8">
      <x:c r="A973" s="0" t="s">
        <x:v>180</x:v>
      </x:c>
      <x:c r="B973" s="0" t="s">
        <x:v>181</x:v>
      </x:c>
      <x:c r="C973" s="0" t="s">
        <x:v>140</x:v>
      </x:c>
      <x:c r="D973" s="0" t="s">
        <x:v>141</x:v>
      </x:c>
      <x:c r="E973" s="0" t="s">
        <x:v>58</x:v>
      </x:c>
      <x:c r="F973" s="0" t="s">
        <x:v>59</x:v>
      </x:c>
      <x:c r="G973" s="0" t="s">
        <x:v>53</x:v>
      </x:c>
    </x:row>
    <x:row r="974" spans="1:8">
      <x:c r="A974" s="0" t="s">
        <x:v>180</x:v>
      </x:c>
      <x:c r="B974" s="0" t="s">
        <x:v>181</x:v>
      </x:c>
      <x:c r="C974" s="0" t="s">
        <x:v>140</x:v>
      </x:c>
      <x:c r="D974" s="0" t="s">
        <x:v>141</x:v>
      </x:c>
      <x:c r="E974" s="0" t="s">
        <x:v>60</x:v>
      </x:c>
      <x:c r="F974" s="0" t="s">
        <x:v>61</x:v>
      </x:c>
      <x:c r="G974" s="0" t="s">
        <x:v>53</x:v>
      </x:c>
    </x:row>
    <x:row r="975" spans="1:8">
      <x:c r="A975" s="0" t="s">
        <x:v>180</x:v>
      </x:c>
      <x:c r="B975" s="0" t="s">
        <x:v>181</x:v>
      </x:c>
      <x:c r="C975" s="0" t="s">
        <x:v>140</x:v>
      </x:c>
      <x:c r="D975" s="0" t="s">
        <x:v>141</x:v>
      </x:c>
      <x:c r="E975" s="0" t="s">
        <x:v>62</x:v>
      </x:c>
      <x:c r="F975" s="0" t="s">
        <x:v>63</x:v>
      </x:c>
      <x:c r="G975" s="0" t="s">
        <x:v>53</x:v>
      </x:c>
      <x:c r="H975" s="0">
        <x:v>9032</x:v>
      </x:c>
    </x:row>
    <x:row r="976" spans="1:8">
      <x:c r="A976" s="0" t="s">
        <x:v>180</x:v>
      </x:c>
      <x:c r="B976" s="0" t="s">
        <x:v>181</x:v>
      </x:c>
      <x:c r="C976" s="0" t="s">
        <x:v>140</x:v>
      </x:c>
      <x:c r="D976" s="0" t="s">
        <x:v>141</x:v>
      </x:c>
      <x:c r="E976" s="0" t="s">
        <x:v>64</x:v>
      </x:c>
      <x:c r="F976" s="0" t="s">
        <x:v>65</x:v>
      </x:c>
      <x:c r="G976" s="0" t="s">
        <x:v>53</x:v>
      </x:c>
    </x:row>
    <x:row r="977" spans="1:8">
      <x:c r="A977" s="0" t="s">
        <x:v>180</x:v>
      </x:c>
      <x:c r="B977" s="0" t="s">
        <x:v>181</x:v>
      </x:c>
      <x:c r="C977" s="0" t="s">
        <x:v>140</x:v>
      </x:c>
      <x:c r="D977" s="0" t="s">
        <x:v>141</x:v>
      </x:c>
      <x:c r="E977" s="0" t="s">
        <x:v>66</x:v>
      </x:c>
      <x:c r="F977" s="0" t="s">
        <x:v>67</x:v>
      </x:c>
      <x:c r="G977" s="0" t="s">
        <x:v>53</x:v>
      </x:c>
    </x:row>
    <x:row r="978" spans="1:8">
      <x:c r="A978" s="0" t="s">
        <x:v>180</x:v>
      </x:c>
      <x:c r="B978" s="0" t="s">
        <x:v>181</x:v>
      </x:c>
      <x:c r="C978" s="0" t="s">
        <x:v>140</x:v>
      </x:c>
      <x:c r="D978" s="0" t="s">
        <x:v>141</x:v>
      </x:c>
      <x:c r="E978" s="0" t="s">
        <x:v>68</x:v>
      </x:c>
      <x:c r="F978" s="0" t="s">
        <x:v>69</x:v>
      </x:c>
      <x:c r="G978" s="0" t="s">
        <x:v>53</x:v>
      </x:c>
    </x:row>
    <x:row r="979" spans="1:8">
      <x:c r="A979" s="0" t="s">
        <x:v>180</x:v>
      </x:c>
      <x:c r="B979" s="0" t="s">
        <x:v>181</x:v>
      </x:c>
      <x:c r="C979" s="0" t="s">
        <x:v>140</x:v>
      </x:c>
      <x:c r="D979" s="0" t="s">
        <x:v>141</x:v>
      </x:c>
      <x:c r="E979" s="0" t="s">
        <x:v>70</x:v>
      </x:c>
      <x:c r="F979" s="0" t="s">
        <x:v>71</x:v>
      </x:c>
      <x:c r="G979" s="0" t="s">
        <x:v>53</x:v>
      </x:c>
    </x:row>
    <x:row r="980" spans="1:8">
      <x:c r="A980" s="0" t="s">
        <x:v>180</x:v>
      </x:c>
      <x:c r="B980" s="0" t="s">
        <x:v>181</x:v>
      </x:c>
      <x:c r="C980" s="0" t="s">
        <x:v>140</x:v>
      </x:c>
      <x:c r="D980" s="0" t="s">
        <x:v>141</x:v>
      </x:c>
      <x:c r="E980" s="0" t="s">
        <x:v>72</x:v>
      </x:c>
      <x:c r="F980" s="0" t="s">
        <x:v>73</x:v>
      </x:c>
      <x:c r="G980" s="0" t="s">
        <x:v>53</x:v>
      </x:c>
      <x:c r="H980" s="0">
        <x:v>-26143</x:v>
      </x:c>
    </x:row>
    <x:row r="981" spans="1:8">
      <x:c r="A981" s="0" t="s">
        <x:v>180</x:v>
      </x:c>
      <x:c r="B981" s="0" t="s">
        <x:v>181</x:v>
      </x:c>
      <x:c r="C981" s="0" t="s">
        <x:v>142</x:v>
      </x:c>
      <x:c r="D981" s="0" t="s">
        <x:v>143</x:v>
      </x:c>
      <x:c r="E981" s="0" t="s">
        <x:v>51</x:v>
      </x:c>
      <x:c r="F981" s="0" t="s">
        <x:v>52</x:v>
      </x:c>
      <x:c r="G981" s="0" t="s">
        <x:v>53</x:v>
      </x:c>
      <x:c r="H981" s="0">
        <x:v>15821</x:v>
      </x:c>
    </x:row>
    <x:row r="982" spans="1:8">
      <x:c r="A982" s="0" t="s">
        <x:v>180</x:v>
      </x:c>
      <x:c r="B982" s="0" t="s">
        <x:v>181</x:v>
      </x:c>
      <x:c r="C982" s="0" t="s">
        <x:v>142</x:v>
      </x:c>
      <x:c r="D982" s="0" t="s">
        <x:v>143</x:v>
      </x:c>
      <x:c r="E982" s="0" t="s">
        <x:v>54</x:v>
      </x:c>
      <x:c r="F982" s="0" t="s">
        <x:v>55</x:v>
      </x:c>
      <x:c r="G982" s="0" t="s">
        <x:v>53</x:v>
      </x:c>
      <x:c r="H982" s="0">
        <x:v>11412</x:v>
      </x:c>
    </x:row>
    <x:row r="983" spans="1:8">
      <x:c r="A983" s="0" t="s">
        <x:v>180</x:v>
      </x:c>
      <x:c r="B983" s="0" t="s">
        <x:v>181</x:v>
      </x:c>
      <x:c r="C983" s="0" t="s">
        <x:v>142</x:v>
      </x:c>
      <x:c r="D983" s="0" t="s">
        <x:v>143</x:v>
      </x:c>
      <x:c r="E983" s="0" t="s">
        <x:v>56</x:v>
      </x:c>
      <x:c r="F983" s="0" t="s">
        <x:v>57</x:v>
      </x:c>
      <x:c r="G983" s="0" t="s">
        <x:v>53</x:v>
      </x:c>
      <x:c r="H983" s="0">
        <x:v>4409</x:v>
      </x:c>
    </x:row>
    <x:row r="984" spans="1:8">
      <x:c r="A984" s="0" t="s">
        <x:v>180</x:v>
      </x:c>
      <x:c r="B984" s="0" t="s">
        <x:v>181</x:v>
      </x:c>
      <x:c r="C984" s="0" t="s">
        <x:v>142</x:v>
      </x:c>
      <x:c r="D984" s="0" t="s">
        <x:v>143</x:v>
      </x:c>
      <x:c r="E984" s="0" t="s">
        <x:v>58</x:v>
      </x:c>
      <x:c r="F984" s="0" t="s">
        <x:v>59</x:v>
      </x:c>
      <x:c r="G984" s="0" t="s">
        <x:v>53</x:v>
      </x:c>
    </x:row>
    <x:row r="985" spans="1:8">
      <x:c r="A985" s="0" t="s">
        <x:v>180</x:v>
      </x:c>
      <x:c r="B985" s="0" t="s">
        <x:v>181</x:v>
      </x:c>
      <x:c r="C985" s="0" t="s">
        <x:v>142</x:v>
      </x:c>
      <x:c r="D985" s="0" t="s">
        <x:v>143</x:v>
      </x:c>
      <x:c r="E985" s="0" t="s">
        <x:v>60</x:v>
      </x:c>
      <x:c r="F985" s="0" t="s">
        <x:v>61</x:v>
      </x:c>
      <x:c r="G985" s="0" t="s">
        <x:v>53</x:v>
      </x:c>
    </x:row>
    <x:row r="986" spans="1:8">
      <x:c r="A986" s="0" t="s">
        <x:v>180</x:v>
      </x:c>
      <x:c r="B986" s="0" t="s">
        <x:v>181</x:v>
      </x:c>
      <x:c r="C986" s="0" t="s">
        <x:v>142</x:v>
      </x:c>
      <x:c r="D986" s="0" t="s">
        <x:v>143</x:v>
      </x:c>
      <x:c r="E986" s="0" t="s">
        <x:v>62</x:v>
      </x:c>
      <x:c r="F986" s="0" t="s">
        <x:v>63</x:v>
      </x:c>
      <x:c r="G986" s="0" t="s">
        <x:v>53</x:v>
      </x:c>
      <x:c r="H986" s="0">
        <x:v>10461</x:v>
      </x:c>
    </x:row>
    <x:row r="987" spans="1:8">
      <x:c r="A987" s="0" t="s">
        <x:v>180</x:v>
      </x:c>
      <x:c r="B987" s="0" t="s">
        <x:v>181</x:v>
      </x:c>
      <x:c r="C987" s="0" t="s">
        <x:v>142</x:v>
      </x:c>
      <x:c r="D987" s="0" t="s">
        <x:v>143</x:v>
      </x:c>
      <x:c r="E987" s="0" t="s">
        <x:v>64</x:v>
      </x:c>
      <x:c r="F987" s="0" t="s">
        <x:v>65</x:v>
      </x:c>
      <x:c r="G987" s="0" t="s">
        <x:v>53</x:v>
      </x:c>
    </x:row>
    <x:row r="988" spans="1:8">
      <x:c r="A988" s="0" t="s">
        <x:v>180</x:v>
      </x:c>
      <x:c r="B988" s="0" t="s">
        <x:v>181</x:v>
      </x:c>
      <x:c r="C988" s="0" t="s">
        <x:v>142</x:v>
      </x:c>
      <x:c r="D988" s="0" t="s">
        <x:v>143</x:v>
      </x:c>
      <x:c r="E988" s="0" t="s">
        <x:v>66</x:v>
      </x:c>
      <x:c r="F988" s="0" t="s">
        <x:v>67</x:v>
      </x:c>
      <x:c r="G988" s="0" t="s">
        <x:v>53</x:v>
      </x:c>
    </x:row>
    <x:row r="989" spans="1:8">
      <x:c r="A989" s="0" t="s">
        <x:v>180</x:v>
      </x:c>
      <x:c r="B989" s="0" t="s">
        <x:v>181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53</x:v>
      </x:c>
    </x:row>
    <x:row r="990" spans="1:8">
      <x:c r="A990" s="0" t="s">
        <x:v>180</x:v>
      </x:c>
      <x:c r="B990" s="0" t="s">
        <x:v>181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</x:row>
    <x:row r="991" spans="1:8">
      <x:c r="A991" s="0" t="s">
        <x:v>180</x:v>
      </x:c>
      <x:c r="B991" s="0" t="s">
        <x:v>181</x:v>
      </x:c>
      <x:c r="C991" s="0" t="s">
        <x:v>142</x:v>
      </x:c>
      <x:c r="D991" s="0" t="s">
        <x:v>143</x:v>
      </x:c>
      <x:c r="E991" s="0" t="s">
        <x:v>72</x:v>
      </x:c>
      <x:c r="F991" s="0" t="s">
        <x:v>73</x:v>
      </x:c>
      <x:c r="G991" s="0" t="s">
        <x:v>53</x:v>
      </x:c>
      <x:c r="H991" s="0">
        <x:v>5359</x:v>
      </x:c>
    </x:row>
    <x:row r="992" spans="1:8">
      <x:c r="A992" s="0" t="s">
        <x:v>180</x:v>
      </x:c>
      <x:c r="B992" s="0" t="s">
        <x:v>181</x:v>
      </x:c>
      <x:c r="C992" s="0" t="s">
        <x:v>144</x:v>
      </x:c>
      <x:c r="D992" s="0" t="s">
        <x:v>145</x:v>
      </x:c>
      <x:c r="E992" s="0" t="s">
        <x:v>51</x:v>
      </x:c>
      <x:c r="F992" s="0" t="s">
        <x:v>52</x:v>
      </x:c>
      <x:c r="G992" s="0" t="s">
        <x:v>53</x:v>
      </x:c>
      <x:c r="H992" s="0">
        <x:v>-15991</x:v>
      </x:c>
    </x:row>
    <x:row r="993" spans="1:8">
      <x:c r="A993" s="0" t="s">
        <x:v>180</x:v>
      </x:c>
      <x:c r="B993" s="0" t="s">
        <x:v>181</x:v>
      </x:c>
      <x:c r="C993" s="0" t="s">
        <x:v>144</x:v>
      </x:c>
      <x:c r="D993" s="0" t="s">
        <x:v>145</x:v>
      </x:c>
      <x:c r="E993" s="0" t="s">
        <x:v>54</x:v>
      </x:c>
      <x:c r="F993" s="0" t="s">
        <x:v>55</x:v>
      </x:c>
      <x:c r="G993" s="0" t="s">
        <x:v>53</x:v>
      </x:c>
      <x:c r="H993" s="0">
        <x:v>3898</x:v>
      </x:c>
    </x:row>
    <x:row r="994" spans="1:8">
      <x:c r="A994" s="0" t="s">
        <x:v>180</x:v>
      </x:c>
      <x:c r="B994" s="0" t="s">
        <x:v>181</x:v>
      </x:c>
      <x:c r="C994" s="0" t="s">
        <x:v>144</x:v>
      </x:c>
      <x:c r="D994" s="0" t="s">
        <x:v>145</x:v>
      </x:c>
      <x:c r="E994" s="0" t="s">
        <x:v>56</x:v>
      </x:c>
      <x:c r="F994" s="0" t="s">
        <x:v>57</x:v>
      </x:c>
      <x:c r="G994" s="0" t="s">
        <x:v>53</x:v>
      </x:c>
      <x:c r="H994" s="0">
        <x:v>-19887</x:v>
      </x:c>
    </x:row>
    <x:row r="995" spans="1:8">
      <x:c r="A995" s="0" t="s">
        <x:v>180</x:v>
      </x:c>
      <x:c r="B995" s="0" t="s">
        <x:v>181</x:v>
      </x:c>
      <x:c r="C995" s="0" t="s">
        <x:v>144</x:v>
      </x:c>
      <x:c r="D995" s="0" t="s">
        <x:v>145</x:v>
      </x:c>
      <x:c r="E995" s="0" t="s">
        <x:v>58</x:v>
      </x:c>
      <x:c r="F995" s="0" t="s">
        <x:v>59</x:v>
      </x:c>
      <x:c r="G995" s="0" t="s">
        <x:v>53</x:v>
      </x:c>
    </x:row>
    <x:row r="996" spans="1:8">
      <x:c r="A996" s="0" t="s">
        <x:v>180</x:v>
      </x:c>
      <x:c r="B996" s="0" t="s">
        <x:v>181</x:v>
      </x:c>
      <x:c r="C996" s="0" t="s">
        <x:v>144</x:v>
      </x:c>
      <x:c r="D996" s="0" t="s">
        <x:v>145</x:v>
      </x:c>
      <x:c r="E996" s="0" t="s">
        <x:v>60</x:v>
      </x:c>
      <x:c r="F996" s="0" t="s">
        <x:v>61</x:v>
      </x:c>
      <x:c r="G996" s="0" t="s">
        <x:v>53</x:v>
      </x:c>
    </x:row>
    <x:row r="997" spans="1:8">
      <x:c r="A997" s="0" t="s">
        <x:v>180</x:v>
      </x:c>
      <x:c r="B997" s="0" t="s">
        <x:v>181</x:v>
      </x:c>
      <x:c r="C997" s="0" t="s">
        <x:v>144</x:v>
      </x:c>
      <x:c r="D997" s="0" t="s">
        <x:v>145</x:v>
      </x:c>
      <x:c r="E997" s="0" t="s">
        <x:v>62</x:v>
      </x:c>
      <x:c r="F997" s="0" t="s">
        <x:v>63</x:v>
      </x:c>
      <x:c r="G997" s="0" t="s">
        <x:v>53</x:v>
      </x:c>
      <x:c r="H997" s="0">
        <x:v>3148</x:v>
      </x:c>
    </x:row>
    <x:row r="998" spans="1:8">
      <x:c r="A998" s="0" t="s">
        <x:v>180</x:v>
      </x:c>
      <x:c r="B998" s="0" t="s">
        <x:v>181</x:v>
      </x:c>
      <x:c r="C998" s="0" t="s">
        <x:v>144</x:v>
      </x:c>
      <x:c r="D998" s="0" t="s">
        <x:v>145</x:v>
      </x:c>
      <x:c r="E998" s="0" t="s">
        <x:v>64</x:v>
      </x:c>
      <x:c r="F998" s="0" t="s">
        <x:v>65</x:v>
      </x:c>
      <x:c r="G998" s="0" t="s">
        <x:v>53</x:v>
      </x:c>
    </x:row>
    <x:row r="999" spans="1:8">
      <x:c r="A999" s="0" t="s">
        <x:v>180</x:v>
      </x:c>
      <x:c r="B999" s="0" t="s">
        <x:v>181</x:v>
      </x:c>
      <x:c r="C999" s="0" t="s">
        <x:v>144</x:v>
      </x:c>
      <x:c r="D999" s="0" t="s">
        <x:v>145</x:v>
      </x:c>
      <x:c r="E999" s="0" t="s">
        <x:v>66</x:v>
      </x:c>
      <x:c r="F999" s="0" t="s">
        <x:v>67</x:v>
      </x:c>
      <x:c r="G999" s="0" t="s">
        <x:v>53</x:v>
      </x:c>
    </x:row>
    <x:row r="1000" spans="1:8">
      <x:c r="A1000" s="0" t="s">
        <x:v>180</x:v>
      </x:c>
      <x:c r="B1000" s="0" t="s">
        <x:v>181</x:v>
      </x:c>
      <x:c r="C1000" s="0" t="s">
        <x:v>144</x:v>
      </x:c>
      <x:c r="D1000" s="0" t="s">
        <x:v>145</x:v>
      </x:c>
      <x:c r="E1000" s="0" t="s">
        <x:v>68</x:v>
      </x:c>
      <x:c r="F1000" s="0" t="s">
        <x:v>69</x:v>
      </x:c>
      <x:c r="G1000" s="0" t="s">
        <x:v>53</x:v>
      </x:c>
    </x:row>
    <x:row r="1001" spans="1:8">
      <x:c r="A1001" s="0" t="s">
        <x:v>180</x:v>
      </x:c>
      <x:c r="B1001" s="0" t="s">
        <x:v>181</x:v>
      </x:c>
      <x:c r="C1001" s="0" t="s">
        <x:v>144</x:v>
      </x:c>
      <x:c r="D1001" s="0" t="s">
        <x:v>145</x:v>
      </x:c>
      <x:c r="E1001" s="0" t="s">
        <x:v>70</x:v>
      </x:c>
      <x:c r="F1001" s="0" t="s">
        <x:v>71</x:v>
      </x:c>
      <x:c r="G1001" s="0" t="s">
        <x:v>53</x:v>
      </x:c>
    </x:row>
    <x:row r="1002" spans="1:8">
      <x:c r="A1002" s="0" t="s">
        <x:v>180</x:v>
      </x:c>
      <x:c r="B1002" s="0" t="s">
        <x:v>181</x:v>
      </x:c>
      <x:c r="C1002" s="0" t="s">
        <x:v>144</x:v>
      </x:c>
      <x:c r="D1002" s="0" t="s">
        <x:v>145</x:v>
      </x:c>
      <x:c r="E1002" s="0" t="s">
        <x:v>72</x:v>
      </x:c>
      <x:c r="F1002" s="0" t="s">
        <x:v>73</x:v>
      </x:c>
      <x:c r="G1002" s="0" t="s">
        <x:v>53</x:v>
      </x:c>
      <x:c r="H1002" s="0">
        <x:v>-19139</x:v>
      </x:c>
    </x:row>
    <x:row r="1003" spans="1:8">
      <x:c r="A1003" s="0" t="s">
        <x:v>180</x:v>
      </x:c>
      <x:c r="B1003" s="0" t="s">
        <x:v>181</x:v>
      </x:c>
      <x:c r="C1003" s="0" t="s">
        <x:v>146</x:v>
      </x:c>
      <x:c r="D1003" s="0" t="s">
        <x:v>147</x:v>
      </x:c>
      <x:c r="E1003" s="0" t="s">
        <x:v>51</x:v>
      </x:c>
      <x:c r="F1003" s="0" t="s">
        <x:v>52</x:v>
      </x:c>
      <x:c r="G1003" s="0" t="s">
        <x:v>53</x:v>
      </x:c>
      <x:c r="H1003" s="0">
        <x:v>10518</x:v>
      </x:c>
    </x:row>
    <x:row r="1004" spans="1:8">
      <x:c r="A1004" s="0" t="s">
        <x:v>180</x:v>
      </x:c>
      <x:c r="B1004" s="0" t="s">
        <x:v>181</x:v>
      </x:c>
      <x:c r="C1004" s="0" t="s">
        <x:v>146</x:v>
      </x:c>
      <x:c r="D1004" s="0" t="s">
        <x:v>147</x:v>
      </x:c>
      <x:c r="E1004" s="0" t="s">
        <x:v>54</x:v>
      </x:c>
      <x:c r="F1004" s="0" t="s">
        <x:v>55</x:v>
      </x:c>
      <x:c r="G1004" s="0" t="s">
        <x:v>53</x:v>
      </x:c>
      <x:c r="H1004" s="0">
        <x:v>571</x:v>
      </x:c>
    </x:row>
    <x:row r="1005" spans="1:8">
      <x:c r="A1005" s="0" t="s">
        <x:v>180</x:v>
      </x:c>
      <x:c r="B1005" s="0" t="s">
        <x:v>181</x:v>
      </x:c>
      <x:c r="C1005" s="0" t="s">
        <x:v>146</x:v>
      </x:c>
      <x:c r="D1005" s="0" t="s">
        <x:v>147</x:v>
      </x:c>
      <x:c r="E1005" s="0" t="s">
        <x:v>56</x:v>
      </x:c>
      <x:c r="F1005" s="0" t="s">
        <x:v>57</x:v>
      </x:c>
      <x:c r="G1005" s="0" t="s">
        <x:v>53</x:v>
      </x:c>
      <x:c r="H1005" s="0">
        <x:v>9948</x:v>
      </x:c>
    </x:row>
    <x:row r="1006" spans="1:8">
      <x:c r="A1006" s="0" t="s">
        <x:v>180</x:v>
      </x:c>
      <x:c r="B1006" s="0" t="s">
        <x:v>181</x:v>
      </x:c>
      <x:c r="C1006" s="0" t="s">
        <x:v>146</x:v>
      </x:c>
      <x:c r="D1006" s="0" t="s">
        <x:v>147</x:v>
      </x:c>
      <x:c r="E1006" s="0" t="s">
        <x:v>58</x:v>
      </x:c>
      <x:c r="F1006" s="0" t="s">
        <x:v>59</x:v>
      </x:c>
      <x:c r="G1006" s="0" t="s">
        <x:v>53</x:v>
      </x:c>
    </x:row>
    <x:row r="1007" spans="1:8">
      <x:c r="A1007" s="0" t="s">
        <x:v>180</x:v>
      </x:c>
      <x:c r="B1007" s="0" t="s">
        <x:v>181</x:v>
      </x:c>
      <x:c r="C1007" s="0" t="s">
        <x:v>146</x:v>
      </x:c>
      <x:c r="D1007" s="0" t="s">
        <x:v>147</x:v>
      </x:c>
      <x:c r="E1007" s="0" t="s">
        <x:v>60</x:v>
      </x:c>
      <x:c r="F1007" s="0" t="s">
        <x:v>61</x:v>
      </x:c>
      <x:c r="G1007" s="0" t="s">
        <x:v>53</x:v>
      </x:c>
    </x:row>
    <x:row r="1008" spans="1:8">
      <x:c r="A1008" s="0" t="s">
        <x:v>180</x:v>
      </x:c>
      <x:c r="B1008" s="0" t="s">
        <x:v>181</x:v>
      </x:c>
      <x:c r="C1008" s="0" t="s">
        <x:v>146</x:v>
      </x:c>
      <x:c r="D1008" s="0" t="s">
        <x:v>147</x:v>
      </x:c>
      <x:c r="E1008" s="0" t="s">
        <x:v>62</x:v>
      </x:c>
      <x:c r="F1008" s="0" t="s">
        <x:v>63</x:v>
      </x:c>
      <x:c r="G1008" s="0" t="s">
        <x:v>53</x:v>
      </x:c>
      <x:c r="H1008" s="0">
        <x:v>657</x:v>
      </x:c>
    </x:row>
    <x:row r="1009" spans="1:8">
      <x:c r="A1009" s="0" t="s">
        <x:v>180</x:v>
      </x:c>
      <x:c r="B1009" s="0" t="s">
        <x:v>181</x:v>
      </x:c>
      <x:c r="C1009" s="0" t="s">
        <x:v>146</x:v>
      </x:c>
      <x:c r="D1009" s="0" t="s">
        <x:v>147</x:v>
      </x:c>
      <x:c r="E1009" s="0" t="s">
        <x:v>64</x:v>
      </x:c>
      <x:c r="F1009" s="0" t="s">
        <x:v>65</x:v>
      </x:c>
      <x:c r="G1009" s="0" t="s">
        <x:v>53</x:v>
      </x:c>
    </x:row>
    <x:row r="1010" spans="1:8">
      <x:c r="A1010" s="0" t="s">
        <x:v>180</x:v>
      </x:c>
      <x:c r="B1010" s="0" t="s">
        <x:v>181</x:v>
      </x:c>
      <x:c r="C1010" s="0" t="s">
        <x:v>146</x:v>
      </x:c>
      <x:c r="D1010" s="0" t="s">
        <x:v>147</x:v>
      </x:c>
      <x:c r="E1010" s="0" t="s">
        <x:v>66</x:v>
      </x:c>
      <x:c r="F1010" s="0" t="s">
        <x:v>67</x:v>
      </x:c>
      <x:c r="G1010" s="0" t="s">
        <x:v>53</x:v>
      </x:c>
    </x:row>
    <x:row r="1011" spans="1:8">
      <x:c r="A1011" s="0" t="s">
        <x:v>180</x:v>
      </x:c>
      <x:c r="B1011" s="0" t="s">
        <x:v>181</x:v>
      </x:c>
      <x:c r="C1011" s="0" t="s">
        <x:v>146</x:v>
      </x:c>
      <x:c r="D1011" s="0" t="s">
        <x:v>147</x:v>
      </x:c>
      <x:c r="E1011" s="0" t="s">
        <x:v>68</x:v>
      </x:c>
      <x:c r="F1011" s="0" t="s">
        <x:v>69</x:v>
      </x:c>
      <x:c r="G1011" s="0" t="s">
        <x:v>53</x:v>
      </x:c>
    </x:row>
    <x:row r="1012" spans="1:8">
      <x:c r="A1012" s="0" t="s">
        <x:v>180</x:v>
      </x:c>
      <x:c r="B1012" s="0" t="s">
        <x:v>181</x:v>
      </x:c>
      <x:c r="C1012" s="0" t="s">
        <x:v>146</x:v>
      </x:c>
      <x:c r="D1012" s="0" t="s">
        <x:v>147</x:v>
      </x:c>
      <x:c r="E1012" s="0" t="s">
        <x:v>70</x:v>
      </x:c>
      <x:c r="F1012" s="0" t="s">
        <x:v>71</x:v>
      </x:c>
      <x:c r="G1012" s="0" t="s">
        <x:v>53</x:v>
      </x:c>
    </x:row>
    <x:row r="1013" spans="1:8">
      <x:c r="A1013" s="0" t="s">
        <x:v>180</x:v>
      </x:c>
      <x:c r="B1013" s="0" t="s">
        <x:v>181</x:v>
      </x:c>
      <x:c r="C1013" s="0" t="s">
        <x:v>146</x:v>
      </x:c>
      <x:c r="D1013" s="0" t="s">
        <x:v>147</x:v>
      </x:c>
      <x:c r="E1013" s="0" t="s">
        <x:v>72</x:v>
      </x:c>
      <x:c r="F1013" s="0" t="s">
        <x:v>73</x:v>
      </x:c>
      <x:c r="G1013" s="0" t="s">
        <x:v>53</x:v>
      </x:c>
      <x:c r="H1013" s="0">
        <x:v>9861</x:v>
      </x:c>
    </x:row>
    <x:row r="1014" spans="1:8">
      <x:c r="A1014" s="0" t="s">
        <x:v>180</x:v>
      </x:c>
      <x:c r="B1014" s="0" t="s">
        <x:v>181</x:v>
      </x:c>
      <x:c r="C1014" s="0" t="s">
        <x:v>148</x:v>
      </x:c>
      <x:c r="D1014" s="0" t="s">
        <x:v>149</x:v>
      </x:c>
      <x:c r="E1014" s="0" t="s">
        <x:v>51</x:v>
      </x:c>
      <x:c r="F1014" s="0" t="s">
        <x:v>52</x:v>
      </x:c>
      <x:c r="G1014" s="0" t="s">
        <x:v>53</x:v>
      </x:c>
      <x:c r="H1014" s="0">
        <x:v>-12712</x:v>
      </x:c>
    </x:row>
    <x:row r="1015" spans="1:8">
      <x:c r="A1015" s="0" t="s">
        <x:v>180</x:v>
      </x:c>
      <x:c r="B1015" s="0" t="s">
        <x:v>181</x:v>
      </x:c>
      <x:c r="C1015" s="0" t="s">
        <x:v>148</x:v>
      </x:c>
      <x:c r="D1015" s="0" t="s">
        <x:v>149</x:v>
      </x:c>
      <x:c r="E1015" s="0" t="s">
        <x:v>54</x:v>
      </x:c>
      <x:c r="F1015" s="0" t="s">
        <x:v>55</x:v>
      </x:c>
      <x:c r="G1015" s="0" t="s">
        <x:v>53</x:v>
      </x:c>
      <x:c r="H1015" s="0">
        <x:v>-17081</x:v>
      </x:c>
    </x:row>
    <x:row r="1016" spans="1:8">
      <x:c r="A1016" s="0" t="s">
        <x:v>180</x:v>
      </x:c>
      <x:c r="B1016" s="0" t="s">
        <x:v>181</x:v>
      </x:c>
      <x:c r="C1016" s="0" t="s">
        <x:v>148</x:v>
      </x:c>
      <x:c r="D1016" s="0" t="s">
        <x:v>149</x:v>
      </x:c>
      <x:c r="E1016" s="0" t="s">
        <x:v>56</x:v>
      </x:c>
      <x:c r="F1016" s="0" t="s">
        <x:v>57</x:v>
      </x:c>
      <x:c r="G1016" s="0" t="s">
        <x:v>53</x:v>
      </x:c>
      <x:c r="H1016" s="0">
        <x:v>4369</x:v>
      </x:c>
    </x:row>
    <x:row r="1017" spans="1:8">
      <x:c r="A1017" s="0" t="s">
        <x:v>180</x:v>
      </x:c>
      <x:c r="B1017" s="0" t="s">
        <x:v>181</x:v>
      </x:c>
      <x:c r="C1017" s="0" t="s">
        <x:v>148</x:v>
      </x:c>
      <x:c r="D1017" s="0" t="s">
        <x:v>149</x:v>
      </x:c>
      <x:c r="E1017" s="0" t="s">
        <x:v>58</x:v>
      </x:c>
      <x:c r="F1017" s="0" t="s">
        <x:v>59</x:v>
      </x:c>
      <x:c r="G1017" s="0" t="s">
        <x:v>53</x:v>
      </x:c>
    </x:row>
    <x:row r="1018" spans="1:8">
      <x:c r="A1018" s="0" t="s">
        <x:v>180</x:v>
      </x:c>
      <x:c r="B1018" s="0" t="s">
        <x:v>181</x:v>
      </x:c>
      <x:c r="C1018" s="0" t="s">
        <x:v>148</x:v>
      </x:c>
      <x:c r="D1018" s="0" t="s">
        <x:v>149</x:v>
      </x:c>
      <x:c r="E1018" s="0" t="s">
        <x:v>60</x:v>
      </x:c>
      <x:c r="F1018" s="0" t="s">
        <x:v>61</x:v>
      </x:c>
      <x:c r="G1018" s="0" t="s">
        <x:v>53</x:v>
      </x:c>
    </x:row>
    <x:row r="1019" spans="1:8">
      <x:c r="A1019" s="0" t="s">
        <x:v>180</x:v>
      </x:c>
      <x:c r="B1019" s="0" t="s">
        <x:v>181</x:v>
      </x:c>
      <x:c r="C1019" s="0" t="s">
        <x:v>148</x:v>
      </x:c>
      <x:c r="D1019" s="0" t="s">
        <x:v>149</x:v>
      </x:c>
      <x:c r="E1019" s="0" t="s">
        <x:v>62</x:v>
      </x:c>
      <x:c r="F1019" s="0" t="s">
        <x:v>63</x:v>
      </x:c>
      <x:c r="G1019" s="0" t="s">
        <x:v>53</x:v>
      </x:c>
      <x:c r="H1019" s="0">
        <x:v>-17434</x:v>
      </x:c>
    </x:row>
    <x:row r="1020" spans="1:8">
      <x:c r="A1020" s="0" t="s">
        <x:v>180</x:v>
      </x:c>
      <x:c r="B1020" s="0" t="s">
        <x:v>181</x:v>
      </x:c>
      <x:c r="C1020" s="0" t="s">
        <x:v>148</x:v>
      </x:c>
      <x:c r="D1020" s="0" t="s">
        <x:v>149</x:v>
      </x:c>
      <x:c r="E1020" s="0" t="s">
        <x:v>64</x:v>
      </x:c>
      <x:c r="F1020" s="0" t="s">
        <x:v>65</x:v>
      </x:c>
      <x:c r="G1020" s="0" t="s">
        <x:v>53</x:v>
      </x:c>
    </x:row>
    <x:row r="1021" spans="1:8">
      <x:c r="A1021" s="0" t="s">
        <x:v>180</x:v>
      </x:c>
      <x:c r="B1021" s="0" t="s">
        <x:v>181</x:v>
      </x:c>
      <x:c r="C1021" s="0" t="s">
        <x:v>148</x:v>
      </x:c>
      <x:c r="D1021" s="0" t="s">
        <x:v>149</x:v>
      </x:c>
      <x:c r="E1021" s="0" t="s">
        <x:v>66</x:v>
      </x:c>
      <x:c r="F1021" s="0" t="s">
        <x:v>67</x:v>
      </x:c>
      <x:c r="G1021" s="0" t="s">
        <x:v>53</x:v>
      </x:c>
    </x:row>
    <x:row r="1022" spans="1:8">
      <x:c r="A1022" s="0" t="s">
        <x:v>180</x:v>
      </x:c>
      <x:c r="B1022" s="0" t="s">
        <x:v>181</x:v>
      </x:c>
      <x:c r="C1022" s="0" t="s">
        <x:v>148</x:v>
      </x:c>
      <x:c r="D1022" s="0" t="s">
        <x:v>149</x:v>
      </x:c>
      <x:c r="E1022" s="0" t="s">
        <x:v>68</x:v>
      </x:c>
      <x:c r="F1022" s="0" t="s">
        <x:v>69</x:v>
      </x:c>
      <x:c r="G1022" s="0" t="s">
        <x:v>53</x:v>
      </x:c>
    </x:row>
    <x:row r="1023" spans="1:8">
      <x:c r="A1023" s="0" t="s">
        <x:v>180</x:v>
      </x:c>
      <x:c r="B1023" s="0" t="s">
        <x:v>181</x:v>
      </x:c>
      <x:c r="C1023" s="0" t="s">
        <x:v>148</x:v>
      </x:c>
      <x:c r="D1023" s="0" t="s">
        <x:v>149</x:v>
      </x:c>
      <x:c r="E1023" s="0" t="s">
        <x:v>70</x:v>
      </x:c>
      <x:c r="F1023" s="0" t="s">
        <x:v>71</x:v>
      </x:c>
      <x:c r="G1023" s="0" t="s">
        <x:v>53</x:v>
      </x:c>
    </x:row>
    <x:row r="1024" spans="1:8">
      <x:c r="A1024" s="0" t="s">
        <x:v>180</x:v>
      </x:c>
      <x:c r="B1024" s="0" t="s">
        <x:v>181</x:v>
      </x:c>
      <x:c r="C1024" s="0" t="s">
        <x:v>148</x:v>
      </x:c>
      <x:c r="D1024" s="0" t="s">
        <x:v>149</x:v>
      </x:c>
      <x:c r="E1024" s="0" t="s">
        <x:v>72</x:v>
      </x:c>
      <x:c r="F1024" s="0" t="s">
        <x:v>73</x:v>
      </x:c>
      <x:c r="G1024" s="0" t="s">
        <x:v>53</x:v>
      </x:c>
      <x:c r="H1024" s="0">
        <x:v>4722</x:v>
      </x:c>
    </x:row>
    <x:row r="1025" spans="1:8">
      <x:c r="A1025" s="0" t="s">
        <x:v>180</x:v>
      </x:c>
      <x:c r="B1025" s="0" t="s">
        <x:v>181</x:v>
      </x:c>
      <x:c r="C1025" s="0" t="s">
        <x:v>150</x:v>
      </x:c>
      <x:c r="D1025" s="0" t="s">
        <x:v>151</x:v>
      </x:c>
      <x:c r="E1025" s="0" t="s">
        <x:v>51</x:v>
      </x:c>
      <x:c r="F1025" s="0" t="s">
        <x:v>52</x:v>
      </x:c>
      <x:c r="G1025" s="0" t="s">
        <x:v>53</x:v>
      </x:c>
      <x:c r="H1025" s="0">
        <x:v>8379</x:v>
      </x:c>
    </x:row>
    <x:row r="1026" spans="1:8">
      <x:c r="A1026" s="0" t="s">
        <x:v>180</x:v>
      </x:c>
      <x:c r="B1026" s="0" t="s">
        <x:v>181</x:v>
      </x:c>
      <x:c r="C1026" s="0" t="s">
        <x:v>150</x:v>
      </x:c>
      <x:c r="D1026" s="0" t="s">
        <x:v>151</x:v>
      </x:c>
      <x:c r="E1026" s="0" t="s">
        <x:v>54</x:v>
      </x:c>
      <x:c r="F1026" s="0" t="s">
        <x:v>55</x:v>
      </x:c>
      <x:c r="G1026" s="0" t="s">
        <x:v>53</x:v>
      </x:c>
      <x:c r="H1026" s="0">
        <x:v>-28799</x:v>
      </x:c>
    </x:row>
    <x:row r="1027" spans="1:8">
      <x:c r="A1027" s="0" t="s">
        <x:v>180</x:v>
      </x:c>
      <x:c r="B1027" s="0" t="s">
        <x:v>181</x:v>
      </x:c>
      <x:c r="C1027" s="0" t="s">
        <x:v>150</x:v>
      </x:c>
      <x:c r="D1027" s="0" t="s">
        <x:v>151</x:v>
      </x:c>
      <x:c r="E1027" s="0" t="s">
        <x:v>56</x:v>
      </x:c>
      <x:c r="F1027" s="0" t="s">
        <x:v>57</x:v>
      </x:c>
      <x:c r="G1027" s="0" t="s">
        <x:v>53</x:v>
      </x:c>
      <x:c r="H1027" s="0">
        <x:v>37176</x:v>
      </x:c>
    </x:row>
    <x:row r="1028" spans="1:8">
      <x:c r="A1028" s="0" t="s">
        <x:v>180</x:v>
      </x:c>
      <x:c r="B1028" s="0" t="s">
        <x:v>181</x:v>
      </x:c>
      <x:c r="C1028" s="0" t="s">
        <x:v>150</x:v>
      </x:c>
      <x:c r="D1028" s="0" t="s">
        <x:v>151</x:v>
      </x:c>
      <x:c r="E1028" s="0" t="s">
        <x:v>58</x:v>
      </x:c>
      <x:c r="F1028" s="0" t="s">
        <x:v>59</x:v>
      </x:c>
      <x:c r="G1028" s="0" t="s">
        <x:v>53</x:v>
      </x:c>
    </x:row>
    <x:row r="1029" spans="1:8">
      <x:c r="A1029" s="0" t="s">
        <x:v>180</x:v>
      </x:c>
      <x:c r="B1029" s="0" t="s">
        <x:v>181</x:v>
      </x:c>
      <x:c r="C1029" s="0" t="s">
        <x:v>150</x:v>
      </x:c>
      <x:c r="D1029" s="0" t="s">
        <x:v>151</x:v>
      </x:c>
      <x:c r="E1029" s="0" t="s">
        <x:v>60</x:v>
      </x:c>
      <x:c r="F1029" s="0" t="s">
        <x:v>61</x:v>
      </x:c>
      <x:c r="G1029" s="0" t="s">
        <x:v>53</x:v>
      </x:c>
    </x:row>
    <x:row r="1030" spans="1:8">
      <x:c r="A1030" s="0" t="s">
        <x:v>180</x:v>
      </x:c>
      <x:c r="B1030" s="0" t="s">
        <x:v>181</x:v>
      </x:c>
      <x:c r="C1030" s="0" t="s">
        <x:v>150</x:v>
      </x:c>
      <x:c r="D1030" s="0" t="s">
        <x:v>151</x:v>
      </x:c>
      <x:c r="E1030" s="0" t="s">
        <x:v>62</x:v>
      </x:c>
      <x:c r="F1030" s="0" t="s">
        <x:v>63</x:v>
      </x:c>
      <x:c r="G1030" s="0" t="s">
        <x:v>53</x:v>
      </x:c>
      <x:c r="H1030" s="0">
        <x:v>-28556</x:v>
      </x:c>
    </x:row>
    <x:row r="1031" spans="1:8">
      <x:c r="A1031" s="0" t="s">
        <x:v>180</x:v>
      </x:c>
      <x:c r="B1031" s="0" t="s">
        <x:v>181</x:v>
      </x:c>
      <x:c r="C1031" s="0" t="s">
        <x:v>150</x:v>
      </x:c>
      <x:c r="D1031" s="0" t="s">
        <x:v>151</x:v>
      </x:c>
      <x:c r="E1031" s="0" t="s">
        <x:v>64</x:v>
      </x:c>
      <x:c r="F1031" s="0" t="s">
        <x:v>65</x:v>
      </x:c>
      <x:c r="G1031" s="0" t="s">
        <x:v>53</x:v>
      </x:c>
    </x:row>
    <x:row r="1032" spans="1:8">
      <x:c r="A1032" s="0" t="s">
        <x:v>180</x:v>
      </x:c>
      <x:c r="B1032" s="0" t="s">
        <x:v>181</x:v>
      </x:c>
      <x:c r="C1032" s="0" t="s">
        <x:v>150</x:v>
      </x:c>
      <x:c r="D1032" s="0" t="s">
        <x:v>151</x:v>
      </x:c>
      <x:c r="E1032" s="0" t="s">
        <x:v>66</x:v>
      </x:c>
      <x:c r="F1032" s="0" t="s">
        <x:v>67</x:v>
      </x:c>
      <x:c r="G1032" s="0" t="s">
        <x:v>53</x:v>
      </x:c>
    </x:row>
    <x:row r="1033" spans="1:8">
      <x:c r="A1033" s="0" t="s">
        <x:v>180</x:v>
      </x:c>
      <x:c r="B1033" s="0" t="s">
        <x:v>181</x:v>
      </x:c>
      <x:c r="C1033" s="0" t="s">
        <x:v>150</x:v>
      </x:c>
      <x:c r="D1033" s="0" t="s">
        <x:v>151</x:v>
      </x:c>
      <x:c r="E1033" s="0" t="s">
        <x:v>68</x:v>
      </x:c>
      <x:c r="F1033" s="0" t="s">
        <x:v>69</x:v>
      </x:c>
      <x:c r="G1033" s="0" t="s">
        <x:v>53</x:v>
      </x:c>
    </x:row>
    <x:row r="1034" spans="1:8">
      <x:c r="A1034" s="0" t="s">
        <x:v>180</x:v>
      </x:c>
      <x:c r="B1034" s="0" t="s">
        <x:v>181</x:v>
      </x:c>
      <x:c r="C1034" s="0" t="s">
        <x:v>150</x:v>
      </x:c>
      <x:c r="D1034" s="0" t="s">
        <x:v>151</x:v>
      </x:c>
      <x:c r="E1034" s="0" t="s">
        <x:v>70</x:v>
      </x:c>
      <x:c r="F1034" s="0" t="s">
        <x:v>71</x:v>
      </x:c>
      <x:c r="G1034" s="0" t="s">
        <x:v>53</x:v>
      </x:c>
    </x:row>
    <x:row r="1035" spans="1:8">
      <x:c r="A1035" s="0" t="s">
        <x:v>180</x:v>
      </x:c>
      <x:c r="B1035" s="0" t="s">
        <x:v>181</x:v>
      </x:c>
      <x:c r="C1035" s="0" t="s">
        <x:v>150</x:v>
      </x:c>
      <x:c r="D1035" s="0" t="s">
        <x:v>151</x:v>
      </x:c>
      <x:c r="E1035" s="0" t="s">
        <x:v>72</x:v>
      </x:c>
      <x:c r="F1035" s="0" t="s">
        <x:v>73</x:v>
      </x:c>
      <x:c r="G1035" s="0" t="s">
        <x:v>53</x:v>
      </x:c>
      <x:c r="H1035" s="0">
        <x:v>36935</x:v>
      </x:c>
    </x:row>
    <x:row r="1036" spans="1:8">
      <x:c r="A1036" s="0" t="s">
        <x:v>180</x:v>
      </x:c>
      <x:c r="B1036" s="0" t="s">
        <x:v>181</x:v>
      </x:c>
      <x:c r="C1036" s="0" t="s">
        <x:v>152</x:v>
      </x:c>
      <x:c r="D1036" s="0" t="s">
        <x:v>153</x:v>
      </x:c>
      <x:c r="E1036" s="0" t="s">
        <x:v>51</x:v>
      </x:c>
      <x:c r="F1036" s="0" t="s">
        <x:v>52</x:v>
      </x:c>
      <x:c r="G1036" s="0" t="s">
        <x:v>53</x:v>
      </x:c>
      <x:c r="H1036" s="0">
        <x:v>-6895</x:v>
      </x:c>
    </x:row>
    <x:row r="1037" spans="1:8">
      <x:c r="A1037" s="0" t="s">
        <x:v>180</x:v>
      </x:c>
      <x:c r="B1037" s="0" t="s">
        <x:v>181</x:v>
      </x:c>
      <x:c r="C1037" s="0" t="s">
        <x:v>152</x:v>
      </x:c>
      <x:c r="D1037" s="0" t="s">
        <x:v>153</x:v>
      </x:c>
      <x:c r="E1037" s="0" t="s">
        <x:v>54</x:v>
      </x:c>
      <x:c r="F1037" s="0" t="s">
        <x:v>55</x:v>
      </x:c>
      <x:c r="G1037" s="0" t="s">
        <x:v>53</x:v>
      </x:c>
      <x:c r="H1037" s="0">
        <x:v>6876</x:v>
      </x:c>
    </x:row>
    <x:row r="1038" spans="1:8">
      <x:c r="A1038" s="0" t="s">
        <x:v>180</x:v>
      </x:c>
      <x:c r="B1038" s="0" t="s">
        <x:v>181</x:v>
      </x:c>
      <x:c r="C1038" s="0" t="s">
        <x:v>152</x:v>
      </x:c>
      <x:c r="D1038" s="0" t="s">
        <x:v>153</x:v>
      </x:c>
      <x:c r="E1038" s="0" t="s">
        <x:v>56</x:v>
      </x:c>
      <x:c r="F1038" s="0" t="s">
        <x:v>57</x:v>
      </x:c>
      <x:c r="G1038" s="0" t="s">
        <x:v>53</x:v>
      </x:c>
      <x:c r="H1038" s="0">
        <x:v>-13772</x:v>
      </x:c>
    </x:row>
    <x:row r="1039" spans="1:8">
      <x:c r="A1039" s="0" t="s">
        <x:v>180</x:v>
      </x:c>
      <x:c r="B1039" s="0" t="s">
        <x:v>181</x:v>
      </x:c>
      <x:c r="C1039" s="0" t="s">
        <x:v>152</x:v>
      </x:c>
      <x:c r="D1039" s="0" t="s">
        <x:v>153</x:v>
      </x:c>
      <x:c r="E1039" s="0" t="s">
        <x:v>58</x:v>
      </x:c>
      <x:c r="F1039" s="0" t="s">
        <x:v>59</x:v>
      </x:c>
      <x:c r="G1039" s="0" t="s">
        <x:v>53</x:v>
      </x:c>
    </x:row>
    <x:row r="1040" spans="1:8">
      <x:c r="A1040" s="0" t="s">
        <x:v>180</x:v>
      </x:c>
      <x:c r="B1040" s="0" t="s">
        <x:v>181</x:v>
      </x:c>
      <x:c r="C1040" s="0" t="s">
        <x:v>152</x:v>
      </x:c>
      <x:c r="D1040" s="0" t="s">
        <x:v>153</x:v>
      </x:c>
      <x:c r="E1040" s="0" t="s">
        <x:v>60</x:v>
      </x:c>
      <x:c r="F1040" s="0" t="s">
        <x:v>61</x:v>
      </x:c>
      <x:c r="G1040" s="0" t="s">
        <x:v>53</x:v>
      </x:c>
    </x:row>
    <x:row r="1041" spans="1:8">
      <x:c r="A1041" s="0" t="s">
        <x:v>180</x:v>
      </x:c>
      <x:c r="B1041" s="0" t="s">
        <x:v>181</x:v>
      </x:c>
      <x:c r="C1041" s="0" t="s">
        <x:v>152</x:v>
      </x:c>
      <x:c r="D1041" s="0" t="s">
        <x:v>153</x:v>
      </x:c>
      <x:c r="E1041" s="0" t="s">
        <x:v>62</x:v>
      </x:c>
      <x:c r="F1041" s="0" t="s">
        <x:v>63</x:v>
      </x:c>
      <x:c r="G1041" s="0" t="s">
        <x:v>53</x:v>
      </x:c>
      <x:c r="H1041" s="0">
        <x:v>6645</x:v>
      </x:c>
    </x:row>
    <x:row r="1042" spans="1:8">
      <x:c r="A1042" s="0" t="s">
        <x:v>180</x:v>
      </x:c>
      <x:c r="B1042" s="0" t="s">
        <x:v>181</x:v>
      </x:c>
      <x:c r="C1042" s="0" t="s">
        <x:v>152</x:v>
      </x:c>
      <x:c r="D1042" s="0" t="s">
        <x:v>153</x:v>
      </x:c>
      <x:c r="E1042" s="0" t="s">
        <x:v>64</x:v>
      </x:c>
      <x:c r="F1042" s="0" t="s">
        <x:v>65</x:v>
      </x:c>
      <x:c r="G1042" s="0" t="s">
        <x:v>53</x:v>
      </x:c>
    </x:row>
    <x:row r="1043" spans="1:8">
      <x:c r="A1043" s="0" t="s">
        <x:v>180</x:v>
      </x:c>
      <x:c r="B1043" s="0" t="s">
        <x:v>181</x:v>
      </x:c>
      <x:c r="C1043" s="0" t="s">
        <x:v>152</x:v>
      </x:c>
      <x:c r="D1043" s="0" t="s">
        <x:v>153</x:v>
      </x:c>
      <x:c r="E1043" s="0" t="s">
        <x:v>66</x:v>
      </x:c>
      <x:c r="F1043" s="0" t="s">
        <x:v>67</x:v>
      </x:c>
      <x:c r="G1043" s="0" t="s">
        <x:v>53</x:v>
      </x:c>
    </x:row>
    <x:row r="1044" spans="1:8">
      <x:c r="A1044" s="0" t="s">
        <x:v>180</x:v>
      </x:c>
      <x:c r="B1044" s="0" t="s">
        <x:v>181</x:v>
      </x:c>
      <x:c r="C1044" s="0" t="s">
        <x:v>152</x:v>
      </x:c>
      <x:c r="D1044" s="0" t="s">
        <x:v>153</x:v>
      </x:c>
      <x:c r="E1044" s="0" t="s">
        <x:v>68</x:v>
      </x:c>
      <x:c r="F1044" s="0" t="s">
        <x:v>69</x:v>
      </x:c>
      <x:c r="G1044" s="0" t="s">
        <x:v>53</x:v>
      </x:c>
    </x:row>
    <x:row r="1045" spans="1:8">
      <x:c r="A1045" s="0" t="s">
        <x:v>180</x:v>
      </x:c>
      <x:c r="B1045" s="0" t="s">
        <x:v>181</x:v>
      </x:c>
      <x:c r="C1045" s="0" t="s">
        <x:v>152</x:v>
      </x:c>
      <x:c r="D1045" s="0" t="s">
        <x:v>153</x:v>
      </x:c>
      <x:c r="E1045" s="0" t="s">
        <x:v>70</x:v>
      </x:c>
      <x:c r="F1045" s="0" t="s">
        <x:v>71</x:v>
      </x:c>
      <x:c r="G1045" s="0" t="s">
        <x:v>53</x:v>
      </x:c>
    </x:row>
    <x:row r="1046" spans="1:8">
      <x:c r="A1046" s="0" t="s">
        <x:v>180</x:v>
      </x:c>
      <x:c r="B1046" s="0" t="s">
        <x:v>181</x:v>
      </x:c>
      <x:c r="C1046" s="0" t="s">
        <x:v>152</x:v>
      </x:c>
      <x:c r="D1046" s="0" t="s">
        <x:v>153</x:v>
      </x:c>
      <x:c r="E1046" s="0" t="s">
        <x:v>72</x:v>
      </x:c>
      <x:c r="F1046" s="0" t="s">
        <x:v>73</x:v>
      </x:c>
      <x:c r="G1046" s="0" t="s">
        <x:v>53</x:v>
      </x:c>
      <x:c r="H1046" s="0">
        <x:v>-13541</x:v>
      </x:c>
    </x:row>
    <x:row r="1047" spans="1:8">
      <x:c r="A1047" s="0" t="s">
        <x:v>180</x:v>
      </x:c>
      <x:c r="B1047" s="0" t="s">
        <x:v>181</x:v>
      </x:c>
      <x:c r="C1047" s="0" t="s">
        <x:v>154</x:v>
      </x:c>
      <x:c r="D1047" s="0" t="s">
        <x:v>155</x:v>
      </x:c>
      <x:c r="E1047" s="0" t="s">
        <x:v>51</x:v>
      </x:c>
      <x:c r="F1047" s="0" t="s">
        <x:v>52</x:v>
      </x:c>
      <x:c r="G1047" s="0" t="s">
        <x:v>53</x:v>
      </x:c>
      <x:c r="H1047" s="0">
        <x:v>-25961</x:v>
      </x:c>
    </x:row>
    <x:row r="1048" spans="1:8">
      <x:c r="A1048" s="0" t="s">
        <x:v>180</x:v>
      </x:c>
      <x:c r="B1048" s="0" t="s">
        <x:v>181</x:v>
      </x:c>
      <x:c r="C1048" s="0" t="s">
        <x:v>154</x:v>
      </x:c>
      <x:c r="D1048" s="0" t="s">
        <x:v>155</x:v>
      </x:c>
      <x:c r="E1048" s="0" t="s">
        <x:v>54</x:v>
      </x:c>
      <x:c r="F1048" s="0" t="s">
        <x:v>55</x:v>
      </x:c>
      <x:c r="G1048" s="0" t="s">
        <x:v>53</x:v>
      </x:c>
      <x:c r="H1048" s="0">
        <x:v>-1491</x:v>
      </x:c>
    </x:row>
    <x:row r="1049" spans="1:8">
      <x:c r="A1049" s="0" t="s">
        <x:v>180</x:v>
      </x:c>
      <x:c r="B1049" s="0" t="s">
        <x:v>181</x:v>
      </x:c>
      <x:c r="C1049" s="0" t="s">
        <x:v>154</x:v>
      </x:c>
      <x:c r="D1049" s="0" t="s">
        <x:v>155</x:v>
      </x:c>
      <x:c r="E1049" s="0" t="s">
        <x:v>56</x:v>
      </x:c>
      <x:c r="F1049" s="0" t="s">
        <x:v>57</x:v>
      </x:c>
      <x:c r="G1049" s="0" t="s">
        <x:v>53</x:v>
      </x:c>
      <x:c r="H1049" s="0">
        <x:v>-24470</x:v>
      </x:c>
    </x:row>
    <x:row r="1050" spans="1:8">
      <x:c r="A1050" s="0" t="s">
        <x:v>180</x:v>
      </x:c>
      <x:c r="B1050" s="0" t="s">
        <x:v>181</x:v>
      </x:c>
      <x:c r="C1050" s="0" t="s">
        <x:v>154</x:v>
      </x:c>
      <x:c r="D1050" s="0" t="s">
        <x:v>155</x:v>
      </x:c>
      <x:c r="E1050" s="0" t="s">
        <x:v>58</x:v>
      </x:c>
      <x:c r="F1050" s="0" t="s">
        <x:v>59</x:v>
      </x:c>
      <x:c r="G1050" s="0" t="s">
        <x:v>53</x:v>
      </x:c>
    </x:row>
    <x:row r="1051" spans="1:8">
      <x:c r="A1051" s="0" t="s">
        <x:v>180</x:v>
      </x:c>
      <x:c r="B1051" s="0" t="s">
        <x:v>181</x:v>
      </x:c>
      <x:c r="C1051" s="0" t="s">
        <x:v>154</x:v>
      </x:c>
      <x:c r="D1051" s="0" t="s">
        <x:v>155</x:v>
      </x:c>
      <x:c r="E1051" s="0" t="s">
        <x:v>60</x:v>
      </x:c>
      <x:c r="F1051" s="0" t="s">
        <x:v>61</x:v>
      </x:c>
      <x:c r="G1051" s="0" t="s">
        <x:v>53</x:v>
      </x:c>
    </x:row>
    <x:row r="1052" spans="1:8">
      <x:c r="A1052" s="0" t="s">
        <x:v>180</x:v>
      </x:c>
      <x:c r="B1052" s="0" t="s">
        <x:v>181</x:v>
      </x:c>
      <x:c r="C1052" s="0" t="s">
        <x:v>154</x:v>
      </x:c>
      <x:c r="D1052" s="0" t="s">
        <x:v>155</x:v>
      </x:c>
      <x:c r="E1052" s="0" t="s">
        <x:v>62</x:v>
      </x:c>
      <x:c r="F1052" s="0" t="s">
        <x:v>63</x:v>
      </x:c>
      <x:c r="G1052" s="0" t="s">
        <x:v>53</x:v>
      </x:c>
      <x:c r="H1052" s="0">
        <x:v>-1232</x:v>
      </x:c>
    </x:row>
    <x:row r="1053" spans="1:8">
      <x:c r="A1053" s="0" t="s">
        <x:v>180</x:v>
      </x:c>
      <x:c r="B1053" s="0" t="s">
        <x:v>181</x:v>
      </x:c>
      <x:c r="C1053" s="0" t="s">
        <x:v>154</x:v>
      </x:c>
      <x:c r="D1053" s="0" t="s">
        <x:v>155</x:v>
      </x:c>
      <x:c r="E1053" s="0" t="s">
        <x:v>64</x:v>
      </x:c>
      <x:c r="F1053" s="0" t="s">
        <x:v>65</x:v>
      </x:c>
      <x:c r="G1053" s="0" t="s">
        <x:v>53</x:v>
      </x:c>
    </x:row>
    <x:row r="1054" spans="1:8">
      <x:c r="A1054" s="0" t="s">
        <x:v>180</x:v>
      </x:c>
      <x:c r="B1054" s="0" t="s">
        <x:v>181</x:v>
      </x:c>
      <x:c r="C1054" s="0" t="s">
        <x:v>154</x:v>
      </x:c>
      <x:c r="D1054" s="0" t="s">
        <x:v>155</x:v>
      </x:c>
      <x:c r="E1054" s="0" t="s">
        <x:v>66</x:v>
      </x:c>
      <x:c r="F1054" s="0" t="s">
        <x:v>67</x:v>
      </x:c>
      <x:c r="G1054" s="0" t="s">
        <x:v>53</x:v>
      </x:c>
    </x:row>
    <x:row r="1055" spans="1:8">
      <x:c r="A1055" s="0" t="s">
        <x:v>180</x:v>
      </x:c>
      <x:c r="B1055" s="0" t="s">
        <x:v>181</x:v>
      </x:c>
      <x:c r="C1055" s="0" t="s">
        <x:v>154</x:v>
      </x:c>
      <x:c r="D1055" s="0" t="s">
        <x:v>155</x:v>
      </x:c>
      <x:c r="E1055" s="0" t="s">
        <x:v>68</x:v>
      </x:c>
      <x:c r="F1055" s="0" t="s">
        <x:v>69</x:v>
      </x:c>
      <x:c r="G1055" s="0" t="s">
        <x:v>53</x:v>
      </x:c>
    </x:row>
    <x:row r="1056" spans="1:8">
      <x:c r="A1056" s="0" t="s">
        <x:v>180</x:v>
      </x:c>
      <x:c r="B1056" s="0" t="s">
        <x:v>181</x:v>
      </x:c>
      <x:c r="C1056" s="0" t="s">
        <x:v>154</x:v>
      </x:c>
      <x:c r="D1056" s="0" t="s">
        <x:v>155</x:v>
      </x:c>
      <x:c r="E1056" s="0" t="s">
        <x:v>70</x:v>
      </x:c>
      <x:c r="F1056" s="0" t="s">
        <x:v>71</x:v>
      </x:c>
      <x:c r="G1056" s="0" t="s">
        <x:v>53</x:v>
      </x:c>
    </x:row>
    <x:row r="1057" spans="1:8">
      <x:c r="A1057" s="0" t="s">
        <x:v>180</x:v>
      </x:c>
      <x:c r="B1057" s="0" t="s">
        <x:v>181</x:v>
      </x:c>
      <x:c r="C1057" s="0" t="s">
        <x:v>154</x:v>
      </x:c>
      <x:c r="D1057" s="0" t="s">
        <x:v>155</x:v>
      </x:c>
      <x:c r="E1057" s="0" t="s">
        <x:v>72</x:v>
      </x:c>
      <x:c r="F1057" s="0" t="s">
        <x:v>73</x:v>
      </x:c>
      <x:c r="G1057" s="0" t="s">
        <x:v>53</x:v>
      </x:c>
      <x:c r="H1057" s="0">
        <x:v>-24730</x:v>
      </x:c>
    </x:row>
    <x:row r="1058" spans="1:8">
      <x:c r="A1058" s="0" t="s">
        <x:v>180</x:v>
      </x:c>
      <x:c r="B1058" s="0" t="s">
        <x:v>181</x:v>
      </x:c>
      <x:c r="C1058" s="0" t="s">
        <x:v>156</x:v>
      </x:c>
      <x:c r="D1058" s="0" t="s">
        <x:v>157</x:v>
      </x:c>
      <x:c r="E1058" s="0" t="s">
        <x:v>51</x:v>
      </x:c>
      <x:c r="F1058" s="0" t="s">
        <x:v>52</x:v>
      </x:c>
      <x:c r="G1058" s="0" t="s">
        <x:v>53</x:v>
      </x:c>
      <x:c r="H1058" s="0">
        <x:v>11006</x:v>
      </x:c>
    </x:row>
    <x:row r="1059" spans="1:8">
      <x:c r="A1059" s="0" t="s">
        <x:v>180</x:v>
      </x:c>
      <x:c r="B1059" s="0" t="s">
        <x:v>181</x:v>
      </x:c>
      <x:c r="C1059" s="0" t="s">
        <x:v>156</x:v>
      </x:c>
      <x:c r="D1059" s="0" t="s">
        <x:v>157</x:v>
      </x:c>
      <x:c r="E1059" s="0" t="s">
        <x:v>54</x:v>
      </x:c>
      <x:c r="F1059" s="0" t="s">
        <x:v>55</x:v>
      </x:c>
      <x:c r="G1059" s="0" t="s">
        <x:v>53</x:v>
      </x:c>
      <x:c r="H1059" s="0">
        <x:v>15086</x:v>
      </x:c>
    </x:row>
    <x:row r="1060" spans="1:8">
      <x:c r="A1060" s="0" t="s">
        <x:v>180</x:v>
      </x:c>
      <x:c r="B1060" s="0" t="s">
        <x:v>181</x:v>
      </x:c>
      <x:c r="C1060" s="0" t="s">
        <x:v>156</x:v>
      </x:c>
      <x:c r="D1060" s="0" t="s">
        <x:v>157</x:v>
      </x:c>
      <x:c r="E1060" s="0" t="s">
        <x:v>56</x:v>
      </x:c>
      <x:c r="F1060" s="0" t="s">
        <x:v>57</x:v>
      </x:c>
      <x:c r="G1060" s="0" t="s">
        <x:v>53</x:v>
      </x:c>
      <x:c r="H1060" s="0">
        <x:v>-4079</x:v>
      </x:c>
    </x:row>
    <x:row r="1061" spans="1:8">
      <x:c r="A1061" s="0" t="s">
        <x:v>180</x:v>
      </x:c>
      <x:c r="B1061" s="0" t="s">
        <x:v>181</x:v>
      </x:c>
      <x:c r="C1061" s="0" t="s">
        <x:v>156</x:v>
      </x:c>
      <x:c r="D1061" s="0" t="s">
        <x:v>157</x:v>
      </x:c>
      <x:c r="E1061" s="0" t="s">
        <x:v>58</x:v>
      </x:c>
      <x:c r="F1061" s="0" t="s">
        <x:v>59</x:v>
      </x:c>
      <x:c r="G1061" s="0" t="s">
        <x:v>53</x:v>
      </x:c>
    </x:row>
    <x:row r="1062" spans="1:8">
      <x:c r="A1062" s="0" t="s">
        <x:v>180</x:v>
      </x:c>
      <x:c r="B1062" s="0" t="s">
        <x:v>181</x:v>
      </x:c>
      <x:c r="C1062" s="0" t="s">
        <x:v>156</x:v>
      </x:c>
      <x:c r="D1062" s="0" t="s">
        <x:v>157</x:v>
      </x:c>
      <x:c r="E1062" s="0" t="s">
        <x:v>60</x:v>
      </x:c>
      <x:c r="F1062" s="0" t="s">
        <x:v>61</x:v>
      </x:c>
      <x:c r="G1062" s="0" t="s">
        <x:v>53</x:v>
      </x:c>
    </x:row>
    <x:row r="1063" spans="1:8">
      <x:c r="A1063" s="0" t="s">
        <x:v>180</x:v>
      </x:c>
      <x:c r="B1063" s="0" t="s">
        <x:v>181</x:v>
      </x:c>
      <x:c r="C1063" s="0" t="s">
        <x:v>156</x:v>
      </x:c>
      <x:c r="D1063" s="0" t="s">
        <x:v>157</x:v>
      </x:c>
      <x:c r="E1063" s="0" t="s">
        <x:v>62</x:v>
      </x:c>
      <x:c r="F1063" s="0" t="s">
        <x:v>63</x:v>
      </x:c>
      <x:c r="G1063" s="0" t="s">
        <x:v>53</x:v>
      </x:c>
      <x:c r="H1063" s="0">
        <x:v>15443</x:v>
      </x:c>
    </x:row>
    <x:row r="1064" spans="1:8">
      <x:c r="A1064" s="0" t="s">
        <x:v>180</x:v>
      </x:c>
      <x:c r="B1064" s="0" t="s">
        <x:v>181</x:v>
      </x:c>
      <x:c r="C1064" s="0" t="s">
        <x:v>156</x:v>
      </x:c>
      <x:c r="D1064" s="0" t="s">
        <x:v>157</x:v>
      </x:c>
      <x:c r="E1064" s="0" t="s">
        <x:v>64</x:v>
      </x:c>
      <x:c r="F1064" s="0" t="s">
        <x:v>65</x:v>
      </x:c>
      <x:c r="G1064" s="0" t="s">
        <x:v>53</x:v>
      </x:c>
    </x:row>
    <x:row r="1065" spans="1:8">
      <x:c r="A1065" s="0" t="s">
        <x:v>180</x:v>
      </x:c>
      <x:c r="B1065" s="0" t="s">
        <x:v>181</x:v>
      </x:c>
      <x:c r="C1065" s="0" t="s">
        <x:v>156</x:v>
      </x:c>
      <x:c r="D1065" s="0" t="s">
        <x:v>157</x:v>
      </x:c>
      <x:c r="E1065" s="0" t="s">
        <x:v>66</x:v>
      </x:c>
      <x:c r="F1065" s="0" t="s">
        <x:v>67</x:v>
      </x:c>
      <x:c r="G1065" s="0" t="s">
        <x:v>53</x:v>
      </x:c>
    </x:row>
    <x:row r="1066" spans="1:8">
      <x:c r="A1066" s="0" t="s">
        <x:v>180</x:v>
      </x:c>
      <x:c r="B1066" s="0" t="s">
        <x:v>181</x:v>
      </x:c>
      <x:c r="C1066" s="0" t="s">
        <x:v>156</x:v>
      </x:c>
      <x:c r="D1066" s="0" t="s">
        <x:v>157</x:v>
      </x:c>
      <x:c r="E1066" s="0" t="s">
        <x:v>68</x:v>
      </x:c>
      <x:c r="F1066" s="0" t="s">
        <x:v>69</x:v>
      </x:c>
      <x:c r="G1066" s="0" t="s">
        <x:v>53</x:v>
      </x:c>
    </x:row>
    <x:row r="1067" spans="1:8">
      <x:c r="A1067" s="0" t="s">
        <x:v>180</x:v>
      </x:c>
      <x:c r="B1067" s="0" t="s">
        <x:v>181</x:v>
      </x:c>
      <x:c r="C1067" s="0" t="s">
        <x:v>156</x:v>
      </x:c>
      <x:c r="D1067" s="0" t="s">
        <x:v>157</x:v>
      </x:c>
      <x:c r="E1067" s="0" t="s">
        <x:v>70</x:v>
      </x:c>
      <x:c r="F1067" s="0" t="s">
        <x:v>71</x:v>
      </x:c>
      <x:c r="G1067" s="0" t="s">
        <x:v>53</x:v>
      </x:c>
    </x:row>
    <x:row r="1068" spans="1:8">
      <x:c r="A1068" s="0" t="s">
        <x:v>180</x:v>
      </x:c>
      <x:c r="B1068" s="0" t="s">
        <x:v>181</x:v>
      </x:c>
      <x:c r="C1068" s="0" t="s">
        <x:v>156</x:v>
      </x:c>
      <x:c r="D1068" s="0" t="s">
        <x:v>157</x:v>
      </x:c>
      <x:c r="E1068" s="0" t="s">
        <x:v>72</x:v>
      </x:c>
      <x:c r="F1068" s="0" t="s">
        <x:v>73</x:v>
      </x:c>
      <x:c r="G1068" s="0" t="s">
        <x:v>53</x:v>
      </x:c>
      <x:c r="H1068" s="0">
        <x:v>-4436</x:v>
      </x:c>
    </x:row>
    <x:row r="1069" spans="1:8">
      <x:c r="A1069" s="0" t="s">
        <x:v>180</x:v>
      </x:c>
      <x:c r="B1069" s="0" t="s">
        <x:v>181</x:v>
      </x:c>
      <x:c r="C1069" s="0" t="s">
        <x:v>158</x:v>
      </x:c>
      <x:c r="D1069" s="0" t="s">
        <x:v>159</x:v>
      </x:c>
      <x:c r="E1069" s="0" t="s">
        <x:v>51</x:v>
      </x:c>
      <x:c r="F1069" s="0" t="s">
        <x:v>52</x:v>
      </x:c>
      <x:c r="G1069" s="0" t="s">
        <x:v>53</x:v>
      </x:c>
      <x:c r="H1069" s="0">
        <x:v>-31184</x:v>
      </x:c>
    </x:row>
    <x:row r="1070" spans="1:8">
      <x:c r="A1070" s="0" t="s">
        <x:v>180</x:v>
      </x:c>
      <x:c r="B1070" s="0" t="s">
        <x:v>181</x:v>
      </x:c>
      <x:c r="C1070" s="0" t="s">
        <x:v>158</x:v>
      </x:c>
      <x:c r="D1070" s="0" t="s">
        <x:v>159</x:v>
      </x:c>
      <x:c r="E1070" s="0" t="s">
        <x:v>54</x:v>
      </x:c>
      <x:c r="F1070" s="0" t="s">
        <x:v>55</x:v>
      </x:c>
      <x:c r="G1070" s="0" t="s">
        <x:v>53</x:v>
      </x:c>
      <x:c r="H1070" s="0">
        <x:v>-24732</x:v>
      </x:c>
    </x:row>
    <x:row r="1071" spans="1:8">
      <x:c r="A1071" s="0" t="s">
        <x:v>180</x:v>
      </x:c>
      <x:c r="B1071" s="0" t="s">
        <x:v>181</x:v>
      </x:c>
      <x:c r="C1071" s="0" t="s">
        <x:v>158</x:v>
      </x:c>
      <x:c r="D1071" s="0" t="s">
        <x:v>159</x:v>
      </x:c>
      <x:c r="E1071" s="0" t="s">
        <x:v>56</x:v>
      </x:c>
      <x:c r="F1071" s="0" t="s">
        <x:v>57</x:v>
      </x:c>
      <x:c r="G1071" s="0" t="s">
        <x:v>53</x:v>
      </x:c>
      <x:c r="H1071" s="0">
        <x:v>-6451</x:v>
      </x:c>
    </x:row>
    <x:row r="1072" spans="1:8">
      <x:c r="A1072" s="0" t="s">
        <x:v>180</x:v>
      </x:c>
      <x:c r="B1072" s="0" t="s">
        <x:v>181</x:v>
      </x:c>
      <x:c r="C1072" s="0" t="s">
        <x:v>158</x:v>
      </x:c>
      <x:c r="D1072" s="0" t="s">
        <x:v>159</x:v>
      </x:c>
      <x:c r="E1072" s="0" t="s">
        <x:v>58</x:v>
      </x:c>
      <x:c r="F1072" s="0" t="s">
        <x:v>59</x:v>
      </x:c>
      <x:c r="G1072" s="0" t="s">
        <x:v>53</x:v>
      </x:c>
    </x:row>
    <x:row r="1073" spans="1:8">
      <x:c r="A1073" s="0" t="s">
        <x:v>180</x:v>
      </x:c>
      <x:c r="B1073" s="0" t="s">
        <x:v>181</x:v>
      </x:c>
      <x:c r="C1073" s="0" t="s">
        <x:v>158</x:v>
      </x:c>
      <x:c r="D1073" s="0" t="s">
        <x:v>159</x:v>
      </x:c>
      <x:c r="E1073" s="0" t="s">
        <x:v>60</x:v>
      </x:c>
      <x:c r="F1073" s="0" t="s">
        <x:v>61</x:v>
      </x:c>
      <x:c r="G1073" s="0" t="s">
        <x:v>53</x:v>
      </x:c>
    </x:row>
    <x:row r="1074" spans="1:8">
      <x:c r="A1074" s="0" t="s">
        <x:v>180</x:v>
      </x:c>
      <x:c r="B1074" s="0" t="s">
        <x:v>181</x:v>
      </x:c>
      <x:c r="C1074" s="0" t="s">
        <x:v>158</x:v>
      </x:c>
      <x:c r="D1074" s="0" t="s">
        <x:v>159</x:v>
      </x:c>
      <x:c r="E1074" s="0" t="s">
        <x:v>62</x:v>
      </x:c>
      <x:c r="F1074" s="0" t="s">
        <x:v>63</x:v>
      </x:c>
      <x:c r="G1074" s="0" t="s">
        <x:v>53</x:v>
      </x:c>
      <x:c r="H1074" s="0">
        <x:v>-24669</x:v>
      </x:c>
    </x:row>
    <x:row r="1075" spans="1:8">
      <x:c r="A1075" s="0" t="s">
        <x:v>180</x:v>
      </x:c>
      <x:c r="B1075" s="0" t="s">
        <x:v>181</x:v>
      </x:c>
      <x:c r="C1075" s="0" t="s">
        <x:v>158</x:v>
      </x:c>
      <x:c r="D1075" s="0" t="s">
        <x:v>159</x:v>
      </x:c>
      <x:c r="E1075" s="0" t="s">
        <x:v>64</x:v>
      </x:c>
      <x:c r="F1075" s="0" t="s">
        <x:v>65</x:v>
      </x:c>
      <x:c r="G1075" s="0" t="s">
        <x:v>53</x:v>
      </x:c>
    </x:row>
    <x:row r="1076" spans="1:8">
      <x:c r="A1076" s="0" t="s">
        <x:v>180</x:v>
      </x:c>
      <x:c r="B1076" s="0" t="s">
        <x:v>181</x:v>
      </x:c>
      <x:c r="C1076" s="0" t="s">
        <x:v>158</x:v>
      </x:c>
      <x:c r="D1076" s="0" t="s">
        <x:v>159</x:v>
      </x:c>
      <x:c r="E1076" s="0" t="s">
        <x:v>66</x:v>
      </x:c>
      <x:c r="F1076" s="0" t="s">
        <x:v>67</x:v>
      </x:c>
      <x:c r="G1076" s="0" t="s">
        <x:v>53</x:v>
      </x:c>
    </x:row>
    <x:row r="1077" spans="1:8">
      <x:c r="A1077" s="0" t="s">
        <x:v>180</x:v>
      </x:c>
      <x:c r="B1077" s="0" t="s">
        <x:v>181</x:v>
      </x:c>
      <x:c r="C1077" s="0" t="s">
        <x:v>158</x:v>
      </x:c>
      <x:c r="D1077" s="0" t="s">
        <x:v>159</x:v>
      </x:c>
      <x:c r="E1077" s="0" t="s">
        <x:v>68</x:v>
      </x:c>
      <x:c r="F1077" s="0" t="s">
        <x:v>69</x:v>
      </x:c>
      <x:c r="G1077" s="0" t="s">
        <x:v>53</x:v>
      </x:c>
    </x:row>
    <x:row r="1078" spans="1:8">
      <x:c r="A1078" s="0" t="s">
        <x:v>180</x:v>
      </x:c>
      <x:c r="B1078" s="0" t="s">
        <x:v>181</x:v>
      </x:c>
      <x:c r="C1078" s="0" t="s">
        <x:v>158</x:v>
      </x:c>
      <x:c r="D1078" s="0" t="s">
        <x:v>159</x:v>
      </x:c>
      <x:c r="E1078" s="0" t="s">
        <x:v>70</x:v>
      </x:c>
      <x:c r="F1078" s="0" t="s">
        <x:v>71</x:v>
      </x:c>
      <x:c r="G1078" s="0" t="s">
        <x:v>53</x:v>
      </x:c>
    </x:row>
    <x:row r="1079" spans="1:8">
      <x:c r="A1079" s="0" t="s">
        <x:v>180</x:v>
      </x:c>
      <x:c r="B1079" s="0" t="s">
        <x:v>181</x:v>
      </x:c>
      <x:c r="C1079" s="0" t="s">
        <x:v>158</x:v>
      </x:c>
      <x:c r="D1079" s="0" t="s">
        <x:v>159</x:v>
      </x:c>
      <x:c r="E1079" s="0" t="s">
        <x:v>72</x:v>
      </x:c>
      <x:c r="F1079" s="0" t="s">
        <x:v>73</x:v>
      </x:c>
      <x:c r="G1079" s="0" t="s">
        <x:v>53</x:v>
      </x:c>
      <x:c r="H1079" s="0">
        <x:v>-6515</x:v>
      </x:c>
    </x:row>
    <x:row r="1080" spans="1:8">
      <x:c r="A1080" s="0" t="s">
        <x:v>180</x:v>
      </x:c>
      <x:c r="B1080" s="0" t="s">
        <x:v>181</x:v>
      </x:c>
      <x:c r="C1080" s="0" t="s">
        <x:v>160</x:v>
      </x:c>
      <x:c r="D1080" s="0" t="s">
        <x:v>161</x:v>
      </x:c>
      <x:c r="E1080" s="0" t="s">
        <x:v>51</x:v>
      </x:c>
      <x:c r="F1080" s="0" t="s">
        <x:v>52</x:v>
      </x:c>
      <x:c r="G1080" s="0" t="s">
        <x:v>53</x:v>
      </x:c>
      <x:c r="H1080" s="0">
        <x:v>-46046</x:v>
      </x:c>
    </x:row>
    <x:row r="1081" spans="1:8">
      <x:c r="A1081" s="0" t="s">
        <x:v>180</x:v>
      </x:c>
      <x:c r="B1081" s="0" t="s">
        <x:v>181</x:v>
      </x:c>
      <x:c r="C1081" s="0" t="s">
        <x:v>160</x:v>
      </x:c>
      <x:c r="D1081" s="0" t="s">
        <x:v>161</x:v>
      </x:c>
      <x:c r="E1081" s="0" t="s">
        <x:v>54</x:v>
      </x:c>
      <x:c r="F1081" s="0" t="s">
        <x:v>55</x:v>
      </x:c>
      <x:c r="G1081" s="0" t="s">
        <x:v>53</x:v>
      </x:c>
      <x:c r="H1081" s="0">
        <x:v>-45665</x:v>
      </x:c>
    </x:row>
    <x:row r="1082" spans="1:8">
      <x:c r="A1082" s="0" t="s">
        <x:v>180</x:v>
      </x:c>
      <x:c r="B1082" s="0" t="s">
        <x:v>181</x:v>
      </x:c>
      <x:c r="C1082" s="0" t="s">
        <x:v>160</x:v>
      </x:c>
      <x:c r="D1082" s="0" t="s">
        <x:v>161</x:v>
      </x:c>
      <x:c r="E1082" s="0" t="s">
        <x:v>56</x:v>
      </x:c>
      <x:c r="F1082" s="0" t="s">
        <x:v>57</x:v>
      </x:c>
      <x:c r="G1082" s="0" t="s">
        <x:v>53</x:v>
      </x:c>
      <x:c r="H1082" s="0">
        <x:v>-382</x:v>
      </x:c>
    </x:row>
    <x:row r="1083" spans="1:8">
      <x:c r="A1083" s="0" t="s">
        <x:v>180</x:v>
      </x:c>
      <x:c r="B1083" s="0" t="s">
        <x:v>181</x:v>
      </x:c>
      <x:c r="C1083" s="0" t="s">
        <x:v>160</x:v>
      </x:c>
      <x:c r="D1083" s="0" t="s">
        <x:v>161</x:v>
      </x:c>
      <x:c r="E1083" s="0" t="s">
        <x:v>58</x:v>
      </x:c>
      <x:c r="F1083" s="0" t="s">
        <x:v>59</x:v>
      </x:c>
      <x:c r="G1083" s="0" t="s">
        <x:v>53</x:v>
      </x:c>
    </x:row>
    <x:row r="1084" spans="1:8">
      <x:c r="A1084" s="0" t="s">
        <x:v>180</x:v>
      </x:c>
      <x:c r="B1084" s="0" t="s">
        <x:v>181</x:v>
      </x:c>
      <x:c r="C1084" s="0" t="s">
        <x:v>160</x:v>
      </x:c>
      <x:c r="D1084" s="0" t="s">
        <x:v>161</x:v>
      </x:c>
      <x:c r="E1084" s="0" t="s">
        <x:v>60</x:v>
      </x:c>
      <x:c r="F1084" s="0" t="s">
        <x:v>61</x:v>
      </x:c>
      <x:c r="G1084" s="0" t="s">
        <x:v>53</x:v>
      </x:c>
    </x:row>
    <x:row r="1085" spans="1:8">
      <x:c r="A1085" s="0" t="s">
        <x:v>180</x:v>
      </x:c>
      <x:c r="B1085" s="0" t="s">
        <x:v>181</x:v>
      </x:c>
      <x:c r="C1085" s="0" t="s">
        <x:v>160</x:v>
      </x:c>
      <x:c r="D1085" s="0" t="s">
        <x:v>161</x:v>
      </x:c>
      <x:c r="E1085" s="0" t="s">
        <x:v>62</x:v>
      </x:c>
      <x:c r="F1085" s="0" t="s">
        <x:v>63</x:v>
      </x:c>
      <x:c r="G1085" s="0" t="s">
        <x:v>53</x:v>
      </x:c>
      <x:c r="H1085" s="0">
        <x:v>-45619</x:v>
      </x:c>
    </x:row>
    <x:row r="1086" spans="1:8">
      <x:c r="A1086" s="0" t="s">
        <x:v>180</x:v>
      </x:c>
      <x:c r="B1086" s="0" t="s">
        <x:v>181</x:v>
      </x:c>
      <x:c r="C1086" s="0" t="s">
        <x:v>160</x:v>
      </x:c>
      <x:c r="D1086" s="0" t="s">
        <x:v>161</x:v>
      </x:c>
      <x:c r="E1086" s="0" t="s">
        <x:v>64</x:v>
      </x:c>
      <x:c r="F1086" s="0" t="s">
        <x:v>65</x:v>
      </x:c>
      <x:c r="G1086" s="0" t="s">
        <x:v>53</x:v>
      </x:c>
    </x:row>
    <x:row r="1087" spans="1:8">
      <x:c r="A1087" s="0" t="s">
        <x:v>180</x:v>
      </x:c>
      <x:c r="B1087" s="0" t="s">
        <x:v>181</x:v>
      </x:c>
      <x:c r="C1087" s="0" t="s">
        <x:v>160</x:v>
      </x:c>
      <x:c r="D1087" s="0" t="s">
        <x:v>161</x:v>
      </x:c>
      <x:c r="E1087" s="0" t="s">
        <x:v>66</x:v>
      </x:c>
      <x:c r="F1087" s="0" t="s">
        <x:v>67</x:v>
      </x:c>
      <x:c r="G1087" s="0" t="s">
        <x:v>53</x:v>
      </x:c>
    </x:row>
    <x:row r="1088" spans="1:8">
      <x:c r="A1088" s="0" t="s">
        <x:v>180</x:v>
      </x:c>
      <x:c r="B1088" s="0" t="s">
        <x:v>181</x:v>
      </x:c>
      <x:c r="C1088" s="0" t="s">
        <x:v>160</x:v>
      </x:c>
      <x:c r="D1088" s="0" t="s">
        <x:v>161</x:v>
      </x:c>
      <x:c r="E1088" s="0" t="s">
        <x:v>68</x:v>
      </x:c>
      <x:c r="F1088" s="0" t="s">
        <x:v>69</x:v>
      </x:c>
      <x:c r="G1088" s="0" t="s">
        <x:v>53</x:v>
      </x:c>
    </x:row>
    <x:row r="1089" spans="1:8">
      <x:c r="A1089" s="0" t="s">
        <x:v>180</x:v>
      </x:c>
      <x:c r="B1089" s="0" t="s">
        <x:v>181</x:v>
      </x:c>
      <x:c r="C1089" s="0" t="s">
        <x:v>160</x:v>
      </x:c>
      <x:c r="D1089" s="0" t="s">
        <x:v>161</x:v>
      </x:c>
      <x:c r="E1089" s="0" t="s">
        <x:v>70</x:v>
      </x:c>
      <x:c r="F1089" s="0" t="s">
        <x:v>71</x:v>
      </x:c>
      <x:c r="G1089" s="0" t="s">
        <x:v>53</x:v>
      </x:c>
    </x:row>
    <x:row r="1090" spans="1:8">
      <x:c r="A1090" s="0" t="s">
        <x:v>180</x:v>
      </x:c>
      <x:c r="B1090" s="0" t="s">
        <x:v>181</x:v>
      </x:c>
      <x:c r="C1090" s="0" t="s">
        <x:v>160</x:v>
      </x:c>
      <x:c r="D1090" s="0" t="s">
        <x:v>161</x:v>
      </x:c>
      <x:c r="E1090" s="0" t="s">
        <x:v>72</x:v>
      </x:c>
      <x:c r="F1090" s="0" t="s">
        <x:v>73</x:v>
      </x:c>
      <x:c r="G1090" s="0" t="s">
        <x:v>53</x:v>
      </x:c>
      <x:c r="H1090" s="0">
        <x:v>-428</x:v>
      </x:c>
    </x:row>
    <x:row r="1091" spans="1:8">
      <x:c r="A1091" s="0" t="s">
        <x:v>180</x:v>
      </x:c>
      <x:c r="B1091" s="0" t="s">
        <x:v>181</x:v>
      </x:c>
      <x:c r="C1091" s="0" t="s">
        <x:v>162</x:v>
      </x:c>
      <x:c r="D1091" s="0" t="s">
        <x:v>163</x:v>
      </x:c>
      <x:c r="E1091" s="0" t="s">
        <x:v>51</x:v>
      </x:c>
      <x:c r="F1091" s="0" t="s">
        <x:v>52</x:v>
      </x:c>
      <x:c r="G1091" s="0" t="s">
        <x:v>53</x:v>
      </x:c>
      <x:c r="H1091" s="0">
        <x:v>-105814</x:v>
      </x:c>
    </x:row>
    <x:row r="1092" spans="1:8">
      <x:c r="A1092" s="0" t="s">
        <x:v>180</x:v>
      </x:c>
      <x:c r="B1092" s="0" t="s">
        <x:v>181</x:v>
      </x:c>
      <x:c r="C1092" s="0" t="s">
        <x:v>162</x:v>
      </x:c>
      <x:c r="D1092" s="0" t="s">
        <x:v>163</x:v>
      </x:c>
      <x:c r="E1092" s="0" t="s">
        <x:v>54</x:v>
      </x:c>
      <x:c r="F1092" s="0" t="s">
        <x:v>55</x:v>
      </x:c>
      <x:c r="G1092" s="0" t="s">
        <x:v>53</x:v>
      </x:c>
      <x:c r="H1092" s="0">
        <x:v>-43310</x:v>
      </x:c>
    </x:row>
    <x:row r="1093" spans="1:8">
      <x:c r="A1093" s="0" t="s">
        <x:v>180</x:v>
      </x:c>
      <x:c r="B1093" s="0" t="s">
        <x:v>181</x:v>
      </x:c>
      <x:c r="C1093" s="0" t="s">
        <x:v>162</x:v>
      </x:c>
      <x:c r="D1093" s="0" t="s">
        <x:v>163</x:v>
      </x:c>
      <x:c r="E1093" s="0" t="s">
        <x:v>56</x:v>
      </x:c>
      <x:c r="F1093" s="0" t="s">
        <x:v>57</x:v>
      </x:c>
      <x:c r="G1093" s="0" t="s">
        <x:v>53</x:v>
      </x:c>
      <x:c r="H1093" s="0">
        <x:v>-62504</x:v>
      </x:c>
    </x:row>
    <x:row r="1094" spans="1:8">
      <x:c r="A1094" s="0" t="s">
        <x:v>180</x:v>
      </x:c>
      <x:c r="B1094" s="0" t="s">
        <x:v>181</x:v>
      </x:c>
      <x:c r="C1094" s="0" t="s">
        <x:v>162</x:v>
      </x:c>
      <x:c r="D1094" s="0" t="s">
        <x:v>163</x:v>
      </x:c>
      <x:c r="E1094" s="0" t="s">
        <x:v>58</x:v>
      </x:c>
      <x:c r="F1094" s="0" t="s">
        <x:v>59</x:v>
      </x:c>
      <x:c r="G1094" s="0" t="s">
        <x:v>53</x:v>
      </x:c>
    </x:row>
    <x:row r="1095" spans="1:8">
      <x:c r="A1095" s="0" t="s">
        <x:v>180</x:v>
      </x:c>
      <x:c r="B1095" s="0" t="s">
        <x:v>181</x:v>
      </x:c>
      <x:c r="C1095" s="0" t="s">
        <x:v>162</x:v>
      </x:c>
      <x:c r="D1095" s="0" t="s">
        <x:v>163</x:v>
      </x:c>
      <x:c r="E1095" s="0" t="s">
        <x:v>60</x:v>
      </x:c>
      <x:c r="F1095" s="0" t="s">
        <x:v>61</x:v>
      </x:c>
      <x:c r="G1095" s="0" t="s">
        <x:v>53</x:v>
      </x:c>
    </x:row>
    <x:row r="1096" spans="1:8">
      <x:c r="A1096" s="0" t="s">
        <x:v>180</x:v>
      </x:c>
      <x:c r="B1096" s="0" t="s">
        <x:v>181</x:v>
      </x:c>
      <x:c r="C1096" s="0" t="s">
        <x:v>162</x:v>
      </x:c>
      <x:c r="D1096" s="0" t="s">
        <x:v>163</x:v>
      </x:c>
      <x:c r="E1096" s="0" t="s">
        <x:v>62</x:v>
      </x:c>
      <x:c r="F1096" s="0" t="s">
        <x:v>63</x:v>
      </x:c>
      <x:c r="G1096" s="0" t="s">
        <x:v>53</x:v>
      </x:c>
      <x:c r="H1096" s="0">
        <x:v>-43843</x:v>
      </x:c>
    </x:row>
    <x:row r="1097" spans="1:8">
      <x:c r="A1097" s="0" t="s">
        <x:v>180</x:v>
      </x:c>
      <x:c r="B1097" s="0" t="s">
        <x:v>181</x:v>
      </x:c>
      <x:c r="C1097" s="0" t="s">
        <x:v>162</x:v>
      </x:c>
      <x:c r="D1097" s="0" t="s">
        <x:v>163</x:v>
      </x:c>
      <x:c r="E1097" s="0" t="s">
        <x:v>64</x:v>
      </x:c>
      <x:c r="F1097" s="0" t="s">
        <x:v>65</x:v>
      </x:c>
      <x:c r="G1097" s="0" t="s">
        <x:v>53</x:v>
      </x:c>
    </x:row>
    <x:row r="1098" spans="1:8">
      <x:c r="A1098" s="0" t="s">
        <x:v>180</x:v>
      </x:c>
      <x:c r="B1098" s="0" t="s">
        <x:v>181</x:v>
      </x:c>
      <x:c r="C1098" s="0" t="s">
        <x:v>162</x:v>
      </x:c>
      <x:c r="D1098" s="0" t="s">
        <x:v>163</x:v>
      </x:c>
      <x:c r="E1098" s="0" t="s">
        <x:v>66</x:v>
      </x:c>
      <x:c r="F1098" s="0" t="s">
        <x:v>67</x:v>
      </x:c>
      <x:c r="G1098" s="0" t="s">
        <x:v>53</x:v>
      </x:c>
    </x:row>
    <x:row r="1099" spans="1:8">
      <x:c r="A1099" s="0" t="s">
        <x:v>180</x:v>
      </x:c>
      <x:c r="B1099" s="0" t="s">
        <x:v>181</x:v>
      </x:c>
      <x:c r="C1099" s="0" t="s">
        <x:v>162</x:v>
      </x:c>
      <x:c r="D1099" s="0" t="s">
        <x:v>163</x:v>
      </x:c>
      <x:c r="E1099" s="0" t="s">
        <x:v>68</x:v>
      </x:c>
      <x:c r="F1099" s="0" t="s">
        <x:v>69</x:v>
      </x:c>
      <x:c r="G1099" s="0" t="s">
        <x:v>53</x:v>
      </x:c>
    </x:row>
    <x:row r="1100" spans="1:8">
      <x:c r="A1100" s="0" t="s">
        <x:v>180</x:v>
      </x:c>
      <x:c r="B1100" s="0" t="s">
        <x:v>181</x:v>
      </x:c>
      <x:c r="C1100" s="0" t="s">
        <x:v>162</x:v>
      </x:c>
      <x:c r="D1100" s="0" t="s">
        <x:v>163</x:v>
      </x:c>
      <x:c r="E1100" s="0" t="s">
        <x:v>70</x:v>
      </x:c>
      <x:c r="F1100" s="0" t="s">
        <x:v>71</x:v>
      </x:c>
      <x:c r="G1100" s="0" t="s">
        <x:v>53</x:v>
      </x:c>
    </x:row>
    <x:row r="1101" spans="1:8">
      <x:c r="A1101" s="0" t="s">
        <x:v>180</x:v>
      </x:c>
      <x:c r="B1101" s="0" t="s">
        <x:v>181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53</x:v>
      </x:c>
      <x:c r="H1101" s="0">
        <x:v>-61969</x:v>
      </x:c>
    </x:row>
    <x:row r="1102" spans="1:8">
      <x:c r="A1102" s="0" t="s">
        <x:v>180</x:v>
      </x:c>
      <x:c r="B1102" s="0" t="s">
        <x:v>181</x:v>
      </x:c>
      <x:c r="C1102" s="0" t="s">
        <x:v>164</x:v>
      </x:c>
      <x:c r="D1102" s="0" t="s">
        <x:v>165</x:v>
      </x:c>
      <x:c r="E1102" s="0" t="s">
        <x:v>51</x:v>
      </x:c>
      <x:c r="F1102" s="0" t="s">
        <x:v>52</x:v>
      </x:c>
      <x:c r="G1102" s="0" t="s">
        <x:v>53</x:v>
      </x:c>
      <x:c r="H1102" s="0">
        <x:v>27148</x:v>
      </x:c>
    </x:row>
    <x:row r="1103" spans="1:8">
      <x:c r="A1103" s="0" t="s">
        <x:v>180</x:v>
      </x:c>
      <x:c r="B1103" s="0" t="s">
        <x:v>181</x:v>
      </x:c>
      <x:c r="C1103" s="0" t="s">
        <x:v>164</x:v>
      </x:c>
      <x:c r="D1103" s="0" t="s">
        <x:v>165</x:v>
      </x:c>
      <x:c r="E1103" s="0" t="s">
        <x:v>54</x:v>
      </x:c>
      <x:c r="F1103" s="0" t="s">
        <x:v>55</x:v>
      </x:c>
      <x:c r="G1103" s="0" t="s">
        <x:v>53</x:v>
      </x:c>
      <x:c r="H1103" s="0">
        <x:v>-20581</x:v>
      </x:c>
    </x:row>
    <x:row r="1104" spans="1:8">
      <x:c r="A1104" s="0" t="s">
        <x:v>180</x:v>
      </x:c>
      <x:c r="B1104" s="0" t="s">
        <x:v>181</x:v>
      </x:c>
      <x:c r="C1104" s="0" t="s">
        <x:v>164</x:v>
      </x:c>
      <x:c r="D1104" s="0" t="s">
        <x:v>165</x:v>
      </x:c>
      <x:c r="E1104" s="0" t="s">
        <x:v>56</x:v>
      </x:c>
      <x:c r="F1104" s="0" t="s">
        <x:v>57</x:v>
      </x:c>
      <x:c r="G1104" s="0" t="s">
        <x:v>53</x:v>
      </x:c>
      <x:c r="H1104" s="0">
        <x:v>47729</x:v>
      </x:c>
    </x:row>
    <x:row r="1105" spans="1:8">
      <x:c r="A1105" s="0" t="s">
        <x:v>180</x:v>
      </x:c>
      <x:c r="B1105" s="0" t="s">
        <x:v>181</x:v>
      </x:c>
      <x:c r="C1105" s="0" t="s">
        <x:v>164</x:v>
      </x:c>
      <x:c r="D1105" s="0" t="s">
        <x:v>165</x:v>
      </x:c>
      <x:c r="E1105" s="0" t="s">
        <x:v>58</x:v>
      </x:c>
      <x:c r="F1105" s="0" t="s">
        <x:v>59</x:v>
      </x:c>
      <x:c r="G1105" s="0" t="s">
        <x:v>53</x:v>
      </x:c>
    </x:row>
    <x:row r="1106" spans="1:8">
      <x:c r="A1106" s="0" t="s">
        <x:v>180</x:v>
      </x:c>
      <x:c r="B1106" s="0" t="s">
        <x:v>181</x:v>
      </x:c>
      <x:c r="C1106" s="0" t="s">
        <x:v>164</x:v>
      </x:c>
      <x:c r="D1106" s="0" t="s">
        <x:v>165</x:v>
      </x:c>
      <x:c r="E1106" s="0" t="s">
        <x:v>60</x:v>
      </x:c>
      <x:c r="F1106" s="0" t="s">
        <x:v>61</x:v>
      </x:c>
      <x:c r="G1106" s="0" t="s">
        <x:v>53</x:v>
      </x:c>
    </x:row>
    <x:row r="1107" spans="1:8">
      <x:c r="A1107" s="0" t="s">
        <x:v>180</x:v>
      </x:c>
      <x:c r="B1107" s="0" t="s">
        <x:v>181</x:v>
      </x:c>
      <x:c r="C1107" s="0" t="s">
        <x:v>164</x:v>
      </x:c>
      <x:c r="D1107" s="0" t="s">
        <x:v>165</x:v>
      </x:c>
      <x:c r="E1107" s="0" t="s">
        <x:v>62</x:v>
      </x:c>
      <x:c r="F1107" s="0" t="s">
        <x:v>63</x:v>
      </x:c>
      <x:c r="G1107" s="0" t="s">
        <x:v>53</x:v>
      </x:c>
      <x:c r="H1107" s="0">
        <x:v>-21747</x:v>
      </x:c>
    </x:row>
    <x:row r="1108" spans="1:8">
      <x:c r="A1108" s="0" t="s">
        <x:v>180</x:v>
      </x:c>
      <x:c r="B1108" s="0" t="s">
        <x:v>181</x:v>
      </x:c>
      <x:c r="C1108" s="0" t="s">
        <x:v>164</x:v>
      </x:c>
      <x:c r="D1108" s="0" t="s">
        <x:v>165</x:v>
      </x:c>
      <x:c r="E1108" s="0" t="s">
        <x:v>64</x:v>
      </x:c>
      <x:c r="F1108" s="0" t="s">
        <x:v>65</x:v>
      </x:c>
      <x:c r="G1108" s="0" t="s">
        <x:v>53</x:v>
      </x:c>
    </x:row>
    <x:row r="1109" spans="1:8">
      <x:c r="A1109" s="0" t="s">
        <x:v>180</x:v>
      </x:c>
      <x:c r="B1109" s="0" t="s">
        <x:v>181</x:v>
      </x:c>
      <x:c r="C1109" s="0" t="s">
        <x:v>164</x:v>
      </x:c>
      <x:c r="D1109" s="0" t="s">
        <x:v>165</x:v>
      </x:c>
      <x:c r="E1109" s="0" t="s">
        <x:v>66</x:v>
      </x:c>
      <x:c r="F1109" s="0" t="s">
        <x:v>67</x:v>
      </x:c>
      <x:c r="G1109" s="0" t="s">
        <x:v>53</x:v>
      </x:c>
    </x:row>
    <x:row r="1110" spans="1:8">
      <x:c r="A1110" s="0" t="s">
        <x:v>180</x:v>
      </x:c>
      <x:c r="B1110" s="0" t="s">
        <x:v>181</x:v>
      </x:c>
      <x:c r="C1110" s="0" t="s">
        <x:v>164</x:v>
      </x:c>
      <x:c r="D1110" s="0" t="s">
        <x:v>165</x:v>
      </x:c>
      <x:c r="E1110" s="0" t="s">
        <x:v>68</x:v>
      </x:c>
      <x:c r="F1110" s="0" t="s">
        <x:v>69</x:v>
      </x:c>
      <x:c r="G1110" s="0" t="s">
        <x:v>53</x:v>
      </x:c>
    </x:row>
    <x:row r="1111" spans="1:8">
      <x:c r="A1111" s="0" t="s">
        <x:v>180</x:v>
      </x:c>
      <x:c r="B1111" s="0" t="s">
        <x:v>181</x:v>
      </x:c>
      <x:c r="C1111" s="0" t="s">
        <x:v>164</x:v>
      </x:c>
      <x:c r="D1111" s="0" t="s">
        <x:v>165</x:v>
      </x:c>
      <x:c r="E1111" s="0" t="s">
        <x:v>70</x:v>
      </x:c>
      <x:c r="F1111" s="0" t="s">
        <x:v>71</x:v>
      </x:c>
      <x:c r="G1111" s="0" t="s">
        <x:v>53</x:v>
      </x:c>
    </x:row>
    <x:row r="1112" spans="1:8">
      <x:c r="A1112" s="0" t="s">
        <x:v>180</x:v>
      </x:c>
      <x:c r="B1112" s="0" t="s">
        <x:v>181</x:v>
      </x:c>
      <x:c r="C1112" s="0" t="s">
        <x:v>164</x:v>
      </x:c>
      <x:c r="D1112" s="0" t="s">
        <x:v>165</x:v>
      </x:c>
      <x:c r="E1112" s="0" t="s">
        <x:v>72</x:v>
      </x:c>
      <x:c r="F1112" s="0" t="s">
        <x:v>73</x:v>
      </x:c>
      <x:c r="G1112" s="0" t="s">
        <x:v>53</x:v>
      </x:c>
      <x:c r="H1112" s="0">
        <x:v>48895</x:v>
      </x:c>
    </x:row>
    <x:row r="1113" spans="1:8">
      <x:c r="A1113" s="0" t="s">
        <x:v>180</x:v>
      </x:c>
      <x:c r="B1113" s="0" t="s">
        <x:v>181</x:v>
      </x:c>
      <x:c r="C1113" s="0" t="s">
        <x:v>166</x:v>
      </x:c>
      <x:c r="D1113" s="0" t="s">
        <x:v>167</x:v>
      </x:c>
      <x:c r="E1113" s="0" t="s">
        <x:v>51</x:v>
      </x:c>
      <x:c r="F1113" s="0" t="s">
        <x:v>52</x:v>
      </x:c>
      <x:c r="G1113" s="0" t="s">
        <x:v>53</x:v>
      </x:c>
      <x:c r="H1113" s="0">
        <x:v>14668</x:v>
      </x:c>
    </x:row>
    <x:row r="1114" spans="1:8">
      <x:c r="A1114" s="0" t="s">
        <x:v>180</x:v>
      </x:c>
      <x:c r="B1114" s="0" t="s">
        <x:v>181</x:v>
      </x:c>
      <x:c r="C1114" s="0" t="s">
        <x:v>166</x:v>
      </x:c>
      <x:c r="D1114" s="0" t="s">
        <x:v>167</x:v>
      </x:c>
      <x:c r="E1114" s="0" t="s">
        <x:v>54</x:v>
      </x:c>
      <x:c r="F1114" s="0" t="s">
        <x:v>55</x:v>
      </x:c>
      <x:c r="G1114" s="0" t="s">
        <x:v>53</x:v>
      </x:c>
      <x:c r="H1114" s="0">
        <x:v>37742</x:v>
      </x:c>
    </x:row>
    <x:row r="1115" spans="1:8">
      <x:c r="A1115" s="0" t="s">
        <x:v>180</x:v>
      </x:c>
      <x:c r="B1115" s="0" t="s">
        <x:v>181</x:v>
      </x:c>
      <x:c r="C1115" s="0" t="s">
        <x:v>166</x:v>
      </x:c>
      <x:c r="D1115" s="0" t="s">
        <x:v>167</x:v>
      </x:c>
      <x:c r="E1115" s="0" t="s">
        <x:v>56</x:v>
      </x:c>
      <x:c r="F1115" s="0" t="s">
        <x:v>57</x:v>
      </x:c>
      <x:c r="G1115" s="0" t="s">
        <x:v>53</x:v>
      </x:c>
      <x:c r="H1115" s="0">
        <x:v>-23073</x:v>
      </x:c>
    </x:row>
    <x:row r="1116" spans="1:8">
      <x:c r="A1116" s="0" t="s">
        <x:v>180</x:v>
      </x:c>
      <x:c r="B1116" s="0" t="s">
        <x:v>181</x:v>
      </x:c>
      <x:c r="C1116" s="0" t="s">
        <x:v>166</x:v>
      </x:c>
      <x:c r="D1116" s="0" t="s">
        <x:v>167</x:v>
      </x:c>
      <x:c r="E1116" s="0" t="s">
        <x:v>58</x:v>
      </x:c>
      <x:c r="F1116" s="0" t="s">
        <x:v>59</x:v>
      </x:c>
      <x:c r="G1116" s="0" t="s">
        <x:v>53</x:v>
      </x:c>
    </x:row>
    <x:row r="1117" spans="1:8">
      <x:c r="A1117" s="0" t="s">
        <x:v>180</x:v>
      </x:c>
      <x:c r="B1117" s="0" t="s">
        <x:v>181</x:v>
      </x:c>
      <x:c r="C1117" s="0" t="s">
        <x:v>166</x:v>
      </x:c>
      <x:c r="D1117" s="0" t="s">
        <x:v>167</x:v>
      </x:c>
      <x:c r="E1117" s="0" t="s">
        <x:v>60</x:v>
      </x:c>
      <x:c r="F1117" s="0" t="s">
        <x:v>61</x:v>
      </x:c>
      <x:c r="G1117" s="0" t="s">
        <x:v>53</x:v>
      </x:c>
    </x:row>
    <x:row r="1118" spans="1:8">
      <x:c r="A1118" s="0" t="s">
        <x:v>180</x:v>
      </x:c>
      <x:c r="B1118" s="0" t="s">
        <x:v>181</x:v>
      </x:c>
      <x:c r="C1118" s="0" t="s">
        <x:v>166</x:v>
      </x:c>
      <x:c r="D1118" s="0" t="s">
        <x:v>167</x:v>
      </x:c>
      <x:c r="E1118" s="0" t="s">
        <x:v>62</x:v>
      </x:c>
      <x:c r="F1118" s="0" t="s">
        <x:v>63</x:v>
      </x:c>
      <x:c r="G1118" s="0" t="s">
        <x:v>53</x:v>
      </x:c>
      <x:c r="H1118" s="0">
        <x:v>37327</x:v>
      </x:c>
    </x:row>
    <x:row r="1119" spans="1:8">
      <x:c r="A1119" s="0" t="s">
        <x:v>180</x:v>
      </x:c>
      <x:c r="B1119" s="0" t="s">
        <x:v>181</x:v>
      </x:c>
      <x:c r="C1119" s="0" t="s">
        <x:v>166</x:v>
      </x:c>
      <x:c r="D1119" s="0" t="s">
        <x:v>167</x:v>
      </x:c>
      <x:c r="E1119" s="0" t="s">
        <x:v>64</x:v>
      </x:c>
      <x:c r="F1119" s="0" t="s">
        <x:v>65</x:v>
      </x:c>
      <x:c r="G1119" s="0" t="s">
        <x:v>53</x:v>
      </x:c>
    </x:row>
    <x:row r="1120" spans="1:8">
      <x:c r="A1120" s="0" t="s">
        <x:v>180</x:v>
      </x:c>
      <x:c r="B1120" s="0" t="s">
        <x:v>181</x:v>
      </x:c>
      <x:c r="C1120" s="0" t="s">
        <x:v>166</x:v>
      </x:c>
      <x:c r="D1120" s="0" t="s">
        <x:v>167</x:v>
      </x:c>
      <x:c r="E1120" s="0" t="s">
        <x:v>66</x:v>
      </x:c>
      <x:c r="F1120" s="0" t="s">
        <x:v>67</x:v>
      </x:c>
      <x:c r="G1120" s="0" t="s">
        <x:v>53</x:v>
      </x:c>
    </x:row>
    <x:row r="1121" spans="1:8">
      <x:c r="A1121" s="0" t="s">
        <x:v>180</x:v>
      </x:c>
      <x:c r="B1121" s="0" t="s">
        <x:v>181</x:v>
      </x:c>
      <x:c r="C1121" s="0" t="s">
        <x:v>166</x:v>
      </x:c>
      <x:c r="D1121" s="0" t="s">
        <x:v>167</x:v>
      </x:c>
      <x:c r="E1121" s="0" t="s">
        <x:v>68</x:v>
      </x:c>
      <x:c r="F1121" s="0" t="s">
        <x:v>69</x:v>
      </x:c>
      <x:c r="G1121" s="0" t="s">
        <x:v>53</x:v>
      </x:c>
    </x:row>
    <x:row r="1122" spans="1:8">
      <x:c r="A1122" s="0" t="s">
        <x:v>180</x:v>
      </x:c>
      <x:c r="B1122" s="0" t="s">
        <x:v>181</x:v>
      </x:c>
      <x:c r="C1122" s="0" t="s">
        <x:v>166</x:v>
      </x:c>
      <x:c r="D1122" s="0" t="s">
        <x:v>167</x:v>
      </x:c>
      <x:c r="E1122" s="0" t="s">
        <x:v>70</x:v>
      </x:c>
      <x:c r="F1122" s="0" t="s">
        <x:v>71</x:v>
      </x:c>
      <x:c r="G1122" s="0" t="s">
        <x:v>53</x:v>
      </x:c>
    </x:row>
    <x:row r="1123" spans="1:8">
      <x:c r="A1123" s="0" t="s">
        <x:v>180</x:v>
      </x:c>
      <x:c r="B1123" s="0" t="s">
        <x:v>181</x:v>
      </x:c>
      <x:c r="C1123" s="0" t="s">
        <x:v>166</x:v>
      </x:c>
      <x:c r="D1123" s="0" t="s">
        <x:v>167</x:v>
      </x:c>
      <x:c r="E1123" s="0" t="s">
        <x:v>72</x:v>
      </x:c>
      <x:c r="F1123" s="0" t="s">
        <x:v>73</x:v>
      </x:c>
      <x:c r="G1123" s="0" t="s">
        <x:v>53</x:v>
      </x:c>
      <x:c r="H1123" s="0">
        <x:v>-22660</x:v>
      </x:c>
    </x:row>
    <x:row r="1124" spans="1:8">
      <x:c r="A1124" s="0" t="s">
        <x:v>180</x:v>
      </x:c>
      <x:c r="B1124" s="0" t="s">
        <x:v>181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53</x:v>
      </x:c>
      <x:c r="H1124" s="0">
        <x:v>1662</x:v>
      </x:c>
    </x:row>
    <x:row r="1125" spans="1:8">
      <x:c r="A1125" s="0" t="s">
        <x:v>180</x:v>
      </x:c>
      <x:c r="B1125" s="0" t="s">
        <x:v>181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53</x:v>
      </x:c>
      <x:c r="H1125" s="0">
        <x:v>5190</x:v>
      </x:c>
    </x:row>
    <x:row r="1126" spans="1:8">
      <x:c r="A1126" s="0" t="s">
        <x:v>180</x:v>
      </x:c>
      <x:c r="B1126" s="0" t="s">
        <x:v>181</x:v>
      </x:c>
      <x:c r="C1126" s="0" t="s">
        <x:v>168</x:v>
      </x:c>
      <x:c r="D1126" s="0" t="s">
        <x:v>169</x:v>
      </x:c>
      <x:c r="E1126" s="0" t="s">
        <x:v>56</x:v>
      </x:c>
      <x:c r="F1126" s="0" t="s">
        <x:v>57</x:v>
      </x:c>
      <x:c r="G1126" s="0" t="s">
        <x:v>53</x:v>
      </x:c>
      <x:c r="H1126" s="0">
        <x:v>-3526</x:v>
      </x:c>
    </x:row>
    <x:row r="1127" spans="1:8">
      <x:c r="A1127" s="0" t="s">
        <x:v>180</x:v>
      </x:c>
      <x:c r="B1127" s="0" t="s">
        <x:v>181</x:v>
      </x:c>
      <x:c r="C1127" s="0" t="s">
        <x:v>168</x:v>
      </x:c>
      <x:c r="D1127" s="0" t="s">
        <x:v>169</x:v>
      </x:c>
      <x:c r="E1127" s="0" t="s">
        <x:v>58</x:v>
      </x:c>
      <x:c r="F1127" s="0" t="s">
        <x:v>59</x:v>
      </x:c>
      <x:c r="G1127" s="0" t="s">
        <x:v>53</x:v>
      </x:c>
    </x:row>
    <x:row r="1128" spans="1:8">
      <x:c r="A1128" s="0" t="s">
        <x:v>180</x:v>
      </x:c>
      <x:c r="B1128" s="0" t="s">
        <x:v>181</x:v>
      </x:c>
      <x:c r="C1128" s="0" t="s">
        <x:v>168</x:v>
      </x:c>
      <x:c r="D1128" s="0" t="s">
        <x:v>169</x:v>
      </x:c>
      <x:c r="E1128" s="0" t="s">
        <x:v>60</x:v>
      </x:c>
      <x:c r="F1128" s="0" t="s">
        <x:v>61</x:v>
      </x:c>
      <x:c r="G1128" s="0" t="s">
        <x:v>53</x:v>
      </x:c>
    </x:row>
    <x:row r="1129" spans="1:8">
      <x:c r="A1129" s="0" t="s">
        <x:v>180</x:v>
      </x:c>
      <x:c r="B1129" s="0" t="s">
        <x:v>181</x:v>
      </x:c>
      <x:c r="C1129" s="0" t="s">
        <x:v>168</x:v>
      </x:c>
      <x:c r="D1129" s="0" t="s">
        <x:v>169</x:v>
      </x:c>
      <x:c r="E1129" s="0" t="s">
        <x:v>62</x:v>
      </x:c>
      <x:c r="F1129" s="0" t="s">
        <x:v>63</x:v>
      </x:c>
      <x:c r="G1129" s="0" t="s">
        <x:v>53</x:v>
      </x:c>
      <x:c r="H1129" s="0">
        <x:v>5297</x:v>
      </x:c>
    </x:row>
    <x:row r="1130" spans="1:8">
      <x:c r="A1130" s="0" t="s">
        <x:v>180</x:v>
      </x:c>
      <x:c r="B1130" s="0" t="s">
        <x:v>181</x:v>
      </x:c>
      <x:c r="C1130" s="0" t="s">
        <x:v>168</x:v>
      </x:c>
      <x:c r="D1130" s="0" t="s">
        <x:v>169</x:v>
      </x:c>
      <x:c r="E1130" s="0" t="s">
        <x:v>64</x:v>
      </x:c>
      <x:c r="F1130" s="0" t="s">
        <x:v>65</x:v>
      </x:c>
      <x:c r="G1130" s="0" t="s">
        <x:v>53</x:v>
      </x:c>
    </x:row>
    <x:row r="1131" spans="1:8">
      <x:c r="A1131" s="0" t="s">
        <x:v>180</x:v>
      </x:c>
      <x:c r="B1131" s="0" t="s">
        <x:v>181</x:v>
      </x:c>
      <x:c r="C1131" s="0" t="s">
        <x:v>168</x:v>
      </x:c>
      <x:c r="D1131" s="0" t="s">
        <x:v>169</x:v>
      </x:c>
      <x:c r="E1131" s="0" t="s">
        <x:v>66</x:v>
      </x:c>
      <x:c r="F1131" s="0" t="s">
        <x:v>67</x:v>
      </x:c>
      <x:c r="G1131" s="0" t="s">
        <x:v>53</x:v>
      </x:c>
    </x:row>
    <x:row r="1132" spans="1:8">
      <x:c r="A1132" s="0" t="s">
        <x:v>180</x:v>
      </x:c>
      <x:c r="B1132" s="0" t="s">
        <x:v>181</x:v>
      </x:c>
      <x:c r="C1132" s="0" t="s">
        <x:v>168</x:v>
      </x:c>
      <x:c r="D1132" s="0" t="s">
        <x:v>169</x:v>
      </x:c>
      <x:c r="E1132" s="0" t="s">
        <x:v>68</x:v>
      </x:c>
      <x:c r="F1132" s="0" t="s">
        <x:v>69</x:v>
      </x:c>
      <x:c r="G1132" s="0" t="s">
        <x:v>53</x:v>
      </x:c>
    </x:row>
    <x:row r="1133" spans="1:8">
      <x:c r="A1133" s="0" t="s">
        <x:v>180</x:v>
      </x:c>
      <x:c r="B1133" s="0" t="s">
        <x:v>181</x:v>
      </x:c>
      <x:c r="C1133" s="0" t="s">
        <x:v>168</x:v>
      </x:c>
      <x:c r="D1133" s="0" t="s">
        <x:v>169</x:v>
      </x:c>
      <x:c r="E1133" s="0" t="s">
        <x:v>70</x:v>
      </x:c>
      <x:c r="F1133" s="0" t="s">
        <x:v>71</x:v>
      </x:c>
      <x:c r="G1133" s="0" t="s">
        <x:v>53</x:v>
      </x:c>
    </x:row>
    <x:row r="1134" spans="1:8">
      <x:c r="A1134" s="0" t="s">
        <x:v>180</x:v>
      </x:c>
      <x:c r="B1134" s="0" t="s">
        <x:v>181</x:v>
      </x:c>
      <x:c r="C1134" s="0" t="s">
        <x:v>168</x:v>
      </x:c>
      <x:c r="D1134" s="0" t="s">
        <x:v>169</x:v>
      </x:c>
      <x:c r="E1134" s="0" t="s">
        <x:v>72</x:v>
      </x:c>
      <x:c r="F1134" s="0" t="s">
        <x:v>73</x:v>
      </x:c>
      <x:c r="G1134" s="0" t="s">
        <x:v>53</x:v>
      </x:c>
      <x:c r="H1134" s="0">
        <x:v>-3634</x:v>
      </x:c>
    </x:row>
    <x:row r="1135" spans="1:8">
      <x:c r="A1135" s="0" t="s">
        <x:v>180</x:v>
      </x:c>
      <x:c r="B1135" s="0" t="s">
        <x:v>181</x:v>
      </x:c>
      <x:c r="C1135" s="0" t="s">
        <x:v>170</x:v>
      </x:c>
      <x:c r="D1135" s="0" t="s">
        <x:v>171</x:v>
      </x:c>
      <x:c r="E1135" s="0" t="s">
        <x:v>51</x:v>
      </x:c>
      <x:c r="F1135" s="0" t="s">
        <x:v>52</x:v>
      </x:c>
      <x:c r="G1135" s="0" t="s">
        <x:v>53</x:v>
      </x:c>
      <x:c r="H1135" s="0">
        <x:v>-23007</x:v>
      </x:c>
    </x:row>
    <x:row r="1136" spans="1:8">
      <x:c r="A1136" s="0" t="s">
        <x:v>180</x:v>
      </x:c>
      <x:c r="B1136" s="0" t="s">
        <x:v>181</x:v>
      </x:c>
      <x:c r="C1136" s="0" t="s">
        <x:v>170</x:v>
      </x:c>
      <x:c r="D1136" s="0" t="s">
        <x:v>171</x:v>
      </x:c>
      <x:c r="E1136" s="0" t="s">
        <x:v>54</x:v>
      </x:c>
      <x:c r="F1136" s="0" t="s">
        <x:v>55</x:v>
      </x:c>
      <x:c r="G1136" s="0" t="s">
        <x:v>53</x:v>
      </x:c>
      <x:c r="H1136" s="0">
        <x:v>7644</x:v>
      </x:c>
    </x:row>
    <x:row r="1137" spans="1:8">
      <x:c r="A1137" s="0" t="s">
        <x:v>180</x:v>
      </x:c>
      <x:c r="B1137" s="0" t="s">
        <x:v>181</x:v>
      </x:c>
      <x:c r="C1137" s="0" t="s">
        <x:v>170</x:v>
      </x:c>
      <x:c r="D1137" s="0" t="s">
        <x:v>171</x:v>
      </x:c>
      <x:c r="E1137" s="0" t="s">
        <x:v>56</x:v>
      </x:c>
      <x:c r="F1137" s="0" t="s">
        <x:v>57</x:v>
      </x:c>
      <x:c r="G1137" s="0" t="s">
        <x:v>53</x:v>
      </x:c>
      <x:c r="H1137" s="0">
        <x:v>-30652</x:v>
      </x:c>
    </x:row>
    <x:row r="1138" spans="1:8">
      <x:c r="A1138" s="0" t="s">
        <x:v>180</x:v>
      </x:c>
      <x:c r="B1138" s="0" t="s">
        <x:v>181</x:v>
      </x:c>
      <x:c r="C1138" s="0" t="s">
        <x:v>170</x:v>
      </x:c>
      <x:c r="D1138" s="0" t="s">
        <x:v>171</x:v>
      </x:c>
      <x:c r="E1138" s="0" t="s">
        <x:v>58</x:v>
      </x:c>
      <x:c r="F1138" s="0" t="s">
        <x:v>59</x:v>
      </x:c>
      <x:c r="G1138" s="0" t="s">
        <x:v>53</x:v>
      </x:c>
    </x:row>
    <x:row r="1139" spans="1:8">
      <x:c r="A1139" s="0" t="s">
        <x:v>180</x:v>
      </x:c>
      <x:c r="B1139" s="0" t="s">
        <x:v>181</x:v>
      </x:c>
      <x:c r="C1139" s="0" t="s">
        <x:v>170</x:v>
      </x:c>
      <x:c r="D1139" s="0" t="s">
        <x:v>171</x:v>
      </x:c>
      <x:c r="E1139" s="0" t="s">
        <x:v>60</x:v>
      </x:c>
      <x:c r="F1139" s="0" t="s">
        <x:v>61</x:v>
      </x:c>
      <x:c r="G1139" s="0" t="s">
        <x:v>53</x:v>
      </x:c>
    </x:row>
    <x:row r="1140" spans="1:8">
      <x:c r="A1140" s="0" t="s">
        <x:v>180</x:v>
      </x:c>
      <x:c r="B1140" s="0" t="s">
        <x:v>181</x:v>
      </x:c>
      <x:c r="C1140" s="0" t="s">
        <x:v>170</x:v>
      </x:c>
      <x:c r="D1140" s="0" t="s">
        <x:v>171</x:v>
      </x:c>
      <x:c r="E1140" s="0" t="s">
        <x:v>62</x:v>
      </x:c>
      <x:c r="F1140" s="0" t="s">
        <x:v>63</x:v>
      </x:c>
      <x:c r="G1140" s="0" t="s">
        <x:v>53</x:v>
      </x:c>
      <x:c r="H1140" s="0">
        <x:v>7353</x:v>
      </x:c>
    </x:row>
    <x:row r="1141" spans="1:8">
      <x:c r="A1141" s="0" t="s">
        <x:v>180</x:v>
      </x:c>
      <x:c r="B1141" s="0" t="s">
        <x:v>181</x:v>
      </x:c>
      <x:c r="C1141" s="0" t="s">
        <x:v>170</x:v>
      </x:c>
      <x:c r="D1141" s="0" t="s">
        <x:v>171</x:v>
      </x:c>
      <x:c r="E1141" s="0" t="s">
        <x:v>64</x:v>
      </x:c>
      <x:c r="F1141" s="0" t="s">
        <x:v>65</x:v>
      </x:c>
      <x:c r="G1141" s="0" t="s">
        <x:v>53</x:v>
      </x:c>
    </x:row>
    <x:row r="1142" spans="1:8">
      <x:c r="A1142" s="0" t="s">
        <x:v>180</x:v>
      </x:c>
      <x:c r="B1142" s="0" t="s">
        <x:v>181</x:v>
      </x:c>
      <x:c r="C1142" s="0" t="s">
        <x:v>170</x:v>
      </x:c>
      <x:c r="D1142" s="0" t="s">
        <x:v>171</x:v>
      </x:c>
      <x:c r="E1142" s="0" t="s">
        <x:v>66</x:v>
      </x:c>
      <x:c r="F1142" s="0" t="s">
        <x:v>67</x:v>
      </x:c>
      <x:c r="G1142" s="0" t="s">
        <x:v>53</x:v>
      </x:c>
    </x:row>
    <x:row r="1143" spans="1:8">
      <x:c r="A1143" s="0" t="s">
        <x:v>180</x:v>
      </x:c>
      <x:c r="B1143" s="0" t="s">
        <x:v>181</x:v>
      </x:c>
      <x:c r="C1143" s="0" t="s">
        <x:v>170</x:v>
      </x:c>
      <x:c r="D1143" s="0" t="s">
        <x:v>171</x:v>
      </x:c>
      <x:c r="E1143" s="0" t="s">
        <x:v>68</x:v>
      </x:c>
      <x:c r="F1143" s="0" t="s">
        <x:v>69</x:v>
      </x:c>
      <x:c r="G1143" s="0" t="s">
        <x:v>53</x:v>
      </x:c>
    </x:row>
    <x:row r="1144" spans="1:8">
      <x:c r="A1144" s="0" t="s">
        <x:v>180</x:v>
      </x:c>
      <x:c r="B1144" s="0" t="s">
        <x:v>181</x:v>
      </x:c>
      <x:c r="C1144" s="0" t="s">
        <x:v>170</x:v>
      </x:c>
      <x:c r="D1144" s="0" t="s">
        <x:v>171</x:v>
      </x:c>
      <x:c r="E1144" s="0" t="s">
        <x:v>70</x:v>
      </x:c>
      <x:c r="F1144" s="0" t="s">
        <x:v>71</x:v>
      </x:c>
      <x:c r="G1144" s="0" t="s">
        <x:v>53</x:v>
      </x:c>
    </x:row>
    <x:row r="1145" spans="1:8">
      <x:c r="A1145" s="0" t="s">
        <x:v>180</x:v>
      </x:c>
      <x:c r="B1145" s="0" t="s">
        <x:v>181</x:v>
      </x:c>
      <x:c r="C1145" s="0" t="s">
        <x:v>170</x:v>
      </x:c>
      <x:c r="D1145" s="0" t="s">
        <x:v>171</x:v>
      </x:c>
      <x:c r="E1145" s="0" t="s">
        <x:v>72</x:v>
      </x:c>
      <x:c r="F1145" s="0" t="s">
        <x:v>73</x:v>
      </x:c>
      <x:c r="G1145" s="0" t="s">
        <x:v>53</x:v>
      </x:c>
      <x:c r="H1145" s="0">
        <x:v>-30360</x:v>
      </x:c>
    </x:row>
    <x:row r="1146" spans="1:8">
      <x:c r="A1146" s="0" t="s">
        <x:v>180</x:v>
      </x:c>
      <x:c r="B1146" s="0" t="s">
        <x:v>181</x:v>
      </x:c>
      <x:c r="C1146" s="0" t="s">
        <x:v>172</x:v>
      </x:c>
      <x:c r="D1146" s="0" t="s">
        <x:v>173</x:v>
      </x:c>
      <x:c r="E1146" s="0" t="s">
        <x:v>51</x:v>
      </x:c>
      <x:c r="F1146" s="0" t="s">
        <x:v>52</x:v>
      </x:c>
      <x:c r="G1146" s="0" t="s">
        <x:v>53</x:v>
      </x:c>
      <x:c r="H1146" s="0">
        <x:v>11658</x:v>
      </x:c>
    </x:row>
    <x:row r="1147" spans="1:8">
      <x:c r="A1147" s="0" t="s">
        <x:v>180</x:v>
      </x:c>
      <x:c r="B1147" s="0" t="s">
        <x:v>181</x:v>
      </x:c>
      <x:c r="C1147" s="0" t="s">
        <x:v>172</x:v>
      </x:c>
      <x:c r="D1147" s="0" t="s">
        <x:v>173</x:v>
      </x:c>
      <x:c r="E1147" s="0" t="s">
        <x:v>54</x:v>
      </x:c>
      <x:c r="F1147" s="0" t="s">
        <x:v>55</x:v>
      </x:c>
      <x:c r="G1147" s="0" t="s">
        <x:v>53</x:v>
      </x:c>
      <x:c r="H1147" s="0">
        <x:v>-12639</x:v>
      </x:c>
    </x:row>
    <x:row r="1148" spans="1:8">
      <x:c r="A1148" s="0" t="s">
        <x:v>180</x:v>
      </x:c>
      <x:c r="B1148" s="0" t="s">
        <x:v>181</x:v>
      </x:c>
      <x:c r="C1148" s="0" t="s">
        <x:v>172</x:v>
      </x:c>
      <x:c r="D1148" s="0" t="s">
        <x:v>173</x:v>
      </x:c>
      <x:c r="E1148" s="0" t="s">
        <x:v>56</x:v>
      </x:c>
      <x:c r="F1148" s="0" t="s">
        <x:v>57</x:v>
      </x:c>
      <x:c r="G1148" s="0" t="s">
        <x:v>53</x:v>
      </x:c>
      <x:c r="H1148" s="0">
        <x:v>24297</x:v>
      </x:c>
    </x:row>
    <x:row r="1149" spans="1:8">
      <x:c r="A1149" s="0" t="s">
        <x:v>180</x:v>
      </x:c>
      <x:c r="B1149" s="0" t="s">
        <x:v>181</x:v>
      </x:c>
      <x:c r="C1149" s="0" t="s">
        <x:v>172</x:v>
      </x:c>
      <x:c r="D1149" s="0" t="s">
        <x:v>173</x:v>
      </x:c>
      <x:c r="E1149" s="0" t="s">
        <x:v>58</x:v>
      </x:c>
      <x:c r="F1149" s="0" t="s">
        <x:v>59</x:v>
      </x:c>
      <x:c r="G1149" s="0" t="s">
        <x:v>53</x:v>
      </x:c>
    </x:row>
    <x:row r="1150" spans="1:8">
      <x:c r="A1150" s="0" t="s">
        <x:v>180</x:v>
      </x:c>
      <x:c r="B1150" s="0" t="s">
        <x:v>181</x:v>
      </x:c>
      <x:c r="C1150" s="0" t="s">
        <x:v>172</x:v>
      </x:c>
      <x:c r="D1150" s="0" t="s">
        <x:v>173</x:v>
      </x:c>
      <x:c r="E1150" s="0" t="s">
        <x:v>60</x:v>
      </x:c>
      <x:c r="F1150" s="0" t="s">
        <x:v>61</x:v>
      </x:c>
      <x:c r="G1150" s="0" t="s">
        <x:v>53</x:v>
      </x:c>
    </x:row>
    <x:row r="1151" spans="1:8">
      <x:c r="A1151" s="0" t="s">
        <x:v>180</x:v>
      </x:c>
      <x:c r="B1151" s="0" t="s">
        <x:v>181</x:v>
      </x:c>
      <x:c r="C1151" s="0" t="s">
        <x:v>172</x:v>
      </x:c>
      <x:c r="D1151" s="0" t="s">
        <x:v>173</x:v>
      </x:c>
      <x:c r="E1151" s="0" t="s">
        <x:v>62</x:v>
      </x:c>
      <x:c r="F1151" s="0" t="s">
        <x:v>63</x:v>
      </x:c>
      <x:c r="G1151" s="0" t="s">
        <x:v>53</x:v>
      </x:c>
      <x:c r="H1151" s="0">
        <x:v>-13038</x:v>
      </x:c>
    </x:row>
    <x:row r="1152" spans="1:8">
      <x:c r="A1152" s="0" t="s">
        <x:v>180</x:v>
      </x:c>
      <x:c r="B1152" s="0" t="s">
        <x:v>181</x:v>
      </x:c>
      <x:c r="C1152" s="0" t="s">
        <x:v>172</x:v>
      </x:c>
      <x:c r="D1152" s="0" t="s">
        <x:v>173</x:v>
      </x:c>
      <x:c r="E1152" s="0" t="s">
        <x:v>64</x:v>
      </x:c>
      <x:c r="F1152" s="0" t="s">
        <x:v>65</x:v>
      </x:c>
      <x:c r="G1152" s="0" t="s">
        <x:v>53</x:v>
      </x:c>
    </x:row>
    <x:row r="1153" spans="1:8">
      <x:c r="A1153" s="0" t="s">
        <x:v>180</x:v>
      </x:c>
      <x:c r="B1153" s="0" t="s">
        <x:v>181</x:v>
      </x:c>
      <x:c r="C1153" s="0" t="s">
        <x:v>172</x:v>
      </x:c>
      <x:c r="D1153" s="0" t="s">
        <x:v>173</x:v>
      </x:c>
      <x:c r="E1153" s="0" t="s">
        <x:v>66</x:v>
      </x:c>
      <x:c r="F1153" s="0" t="s">
        <x:v>67</x:v>
      </x:c>
      <x:c r="G1153" s="0" t="s">
        <x:v>53</x:v>
      </x:c>
    </x:row>
    <x:row r="1154" spans="1:8">
      <x:c r="A1154" s="0" t="s">
        <x:v>180</x:v>
      </x:c>
      <x:c r="B1154" s="0" t="s">
        <x:v>181</x:v>
      </x:c>
      <x:c r="C1154" s="0" t="s">
        <x:v>172</x:v>
      </x:c>
      <x:c r="D1154" s="0" t="s">
        <x:v>173</x:v>
      </x:c>
      <x:c r="E1154" s="0" t="s">
        <x:v>68</x:v>
      </x:c>
      <x:c r="F1154" s="0" t="s">
        <x:v>69</x:v>
      </x:c>
      <x:c r="G1154" s="0" t="s">
        <x:v>53</x:v>
      </x:c>
    </x:row>
    <x:row r="1155" spans="1:8">
      <x:c r="A1155" s="0" t="s">
        <x:v>180</x:v>
      </x:c>
      <x:c r="B1155" s="0" t="s">
        <x:v>181</x:v>
      </x:c>
      <x:c r="C1155" s="0" t="s">
        <x:v>172</x:v>
      </x:c>
      <x:c r="D1155" s="0" t="s">
        <x:v>173</x:v>
      </x:c>
      <x:c r="E1155" s="0" t="s">
        <x:v>70</x:v>
      </x:c>
      <x:c r="F1155" s="0" t="s">
        <x:v>71</x:v>
      </x:c>
      <x:c r="G1155" s="0" t="s">
        <x:v>53</x:v>
      </x:c>
    </x:row>
    <x:row r="1156" spans="1:8">
      <x:c r="A1156" s="0" t="s">
        <x:v>180</x:v>
      </x:c>
      <x:c r="B1156" s="0" t="s">
        <x:v>181</x:v>
      </x:c>
      <x:c r="C1156" s="0" t="s">
        <x:v>172</x:v>
      </x:c>
      <x:c r="D1156" s="0" t="s">
        <x:v>173</x:v>
      </x:c>
      <x:c r="E1156" s="0" t="s">
        <x:v>72</x:v>
      </x:c>
      <x:c r="F1156" s="0" t="s">
        <x:v>73</x:v>
      </x:c>
      <x:c r="G1156" s="0" t="s">
        <x:v>53</x:v>
      </x:c>
      <x:c r="H1156" s="0">
        <x:v>24696</x:v>
      </x:c>
    </x:row>
    <x:row r="1157" spans="1:8">
      <x:c r="A1157" s="0" t="s">
        <x:v>180</x:v>
      </x:c>
      <x:c r="B1157" s="0" t="s">
        <x:v>181</x:v>
      </x:c>
      <x:c r="C1157" s="0" t="s">
        <x:v>174</x:v>
      </x:c>
      <x:c r="D1157" s="0" t="s">
        <x:v>175</x:v>
      </x:c>
      <x:c r="E1157" s="0" t="s">
        <x:v>51</x:v>
      </x:c>
      <x:c r="F1157" s="0" t="s">
        <x:v>52</x:v>
      </x:c>
      <x:c r="G1157" s="0" t="s">
        <x:v>53</x:v>
      </x:c>
      <x:c r="H1157" s="0">
        <x:v>-24619</x:v>
      </x:c>
    </x:row>
    <x:row r="1158" spans="1:8">
      <x:c r="A1158" s="0" t="s">
        <x:v>180</x:v>
      </x:c>
      <x:c r="B1158" s="0" t="s">
        <x:v>181</x:v>
      </x:c>
      <x:c r="C1158" s="0" t="s">
        <x:v>174</x:v>
      </x:c>
      <x:c r="D1158" s="0" t="s">
        <x:v>175</x:v>
      </x:c>
      <x:c r="E1158" s="0" t="s">
        <x:v>54</x:v>
      </x:c>
      <x:c r="F1158" s="0" t="s">
        <x:v>55</x:v>
      </x:c>
      <x:c r="G1158" s="0" t="s">
        <x:v>53</x:v>
      </x:c>
      <x:c r="H1158" s="0">
        <x:v>-8719</x:v>
      </x:c>
    </x:row>
    <x:row r="1159" spans="1:8">
      <x:c r="A1159" s="0" t="s">
        <x:v>180</x:v>
      </x:c>
      <x:c r="B1159" s="0" t="s">
        <x:v>181</x:v>
      </x:c>
      <x:c r="C1159" s="0" t="s">
        <x:v>174</x:v>
      </x:c>
      <x:c r="D1159" s="0" t="s">
        <x:v>175</x:v>
      </x:c>
      <x:c r="E1159" s="0" t="s">
        <x:v>56</x:v>
      </x:c>
      <x:c r="F1159" s="0" t="s">
        <x:v>57</x:v>
      </x:c>
      <x:c r="G1159" s="0" t="s">
        <x:v>53</x:v>
      </x:c>
      <x:c r="H1159" s="0">
        <x:v>-15901</x:v>
      </x:c>
    </x:row>
    <x:row r="1160" spans="1:8">
      <x:c r="A1160" s="0" t="s">
        <x:v>180</x:v>
      </x:c>
      <x:c r="B1160" s="0" t="s">
        <x:v>181</x:v>
      </x:c>
      <x:c r="C1160" s="0" t="s">
        <x:v>174</x:v>
      </x:c>
      <x:c r="D1160" s="0" t="s">
        <x:v>175</x:v>
      </x:c>
      <x:c r="E1160" s="0" t="s">
        <x:v>58</x:v>
      </x:c>
      <x:c r="F1160" s="0" t="s">
        <x:v>59</x:v>
      </x:c>
      <x:c r="G1160" s="0" t="s">
        <x:v>53</x:v>
      </x:c>
    </x:row>
    <x:row r="1161" spans="1:8">
      <x:c r="A1161" s="0" t="s">
        <x:v>180</x:v>
      </x:c>
      <x:c r="B1161" s="0" t="s">
        <x:v>181</x:v>
      </x:c>
      <x:c r="C1161" s="0" t="s">
        <x:v>174</x:v>
      </x:c>
      <x:c r="D1161" s="0" t="s">
        <x:v>175</x:v>
      </x:c>
      <x:c r="E1161" s="0" t="s">
        <x:v>60</x:v>
      </x:c>
      <x:c r="F1161" s="0" t="s">
        <x:v>61</x:v>
      </x:c>
      <x:c r="G1161" s="0" t="s">
        <x:v>53</x:v>
      </x:c>
    </x:row>
    <x:row r="1162" spans="1:8">
      <x:c r="A1162" s="0" t="s">
        <x:v>180</x:v>
      </x:c>
      <x:c r="B1162" s="0" t="s">
        <x:v>181</x:v>
      </x:c>
      <x:c r="C1162" s="0" t="s">
        <x:v>174</x:v>
      </x:c>
      <x:c r="D1162" s="0" t="s">
        <x:v>175</x:v>
      </x:c>
      <x:c r="E1162" s="0" t="s">
        <x:v>62</x:v>
      </x:c>
      <x:c r="F1162" s="0" t="s">
        <x:v>63</x:v>
      </x:c>
      <x:c r="G1162" s="0" t="s">
        <x:v>53</x:v>
      </x:c>
      <x:c r="H1162" s="0">
        <x:v>-9323</x:v>
      </x:c>
    </x:row>
    <x:row r="1163" spans="1:8">
      <x:c r="A1163" s="0" t="s">
        <x:v>180</x:v>
      </x:c>
      <x:c r="B1163" s="0" t="s">
        <x:v>181</x:v>
      </x:c>
      <x:c r="C1163" s="0" t="s">
        <x:v>174</x:v>
      </x:c>
      <x:c r="D1163" s="0" t="s">
        <x:v>175</x:v>
      </x:c>
      <x:c r="E1163" s="0" t="s">
        <x:v>64</x:v>
      </x:c>
      <x:c r="F1163" s="0" t="s">
        <x:v>65</x:v>
      </x:c>
      <x:c r="G1163" s="0" t="s">
        <x:v>53</x:v>
      </x:c>
    </x:row>
    <x:row r="1164" spans="1:8">
      <x:c r="A1164" s="0" t="s">
        <x:v>180</x:v>
      </x:c>
      <x:c r="B1164" s="0" t="s">
        <x:v>181</x:v>
      </x:c>
      <x:c r="C1164" s="0" t="s">
        <x:v>174</x:v>
      </x:c>
      <x:c r="D1164" s="0" t="s">
        <x:v>175</x:v>
      </x:c>
      <x:c r="E1164" s="0" t="s">
        <x:v>66</x:v>
      </x:c>
      <x:c r="F1164" s="0" t="s">
        <x:v>67</x:v>
      </x:c>
      <x:c r="G1164" s="0" t="s">
        <x:v>53</x:v>
      </x:c>
    </x:row>
    <x:row r="1165" spans="1:8">
      <x:c r="A1165" s="0" t="s">
        <x:v>180</x:v>
      </x:c>
      <x:c r="B1165" s="0" t="s">
        <x:v>181</x:v>
      </x:c>
      <x:c r="C1165" s="0" t="s">
        <x:v>174</x:v>
      </x:c>
      <x:c r="D1165" s="0" t="s">
        <x:v>175</x:v>
      </x:c>
      <x:c r="E1165" s="0" t="s">
        <x:v>68</x:v>
      </x:c>
      <x:c r="F1165" s="0" t="s">
        <x:v>69</x:v>
      </x:c>
      <x:c r="G1165" s="0" t="s">
        <x:v>53</x:v>
      </x:c>
    </x:row>
    <x:row r="1166" spans="1:8">
      <x:c r="A1166" s="0" t="s">
        <x:v>180</x:v>
      </x:c>
      <x:c r="B1166" s="0" t="s">
        <x:v>181</x:v>
      </x:c>
      <x:c r="C1166" s="0" t="s">
        <x:v>174</x:v>
      </x:c>
      <x:c r="D1166" s="0" t="s">
        <x:v>175</x:v>
      </x:c>
      <x:c r="E1166" s="0" t="s">
        <x:v>70</x:v>
      </x:c>
      <x:c r="F1166" s="0" t="s">
        <x:v>71</x:v>
      </x:c>
      <x:c r="G1166" s="0" t="s">
        <x:v>53</x:v>
      </x:c>
    </x:row>
    <x:row r="1167" spans="1:8">
      <x:c r="A1167" s="0" t="s">
        <x:v>180</x:v>
      </x:c>
      <x:c r="B1167" s="0" t="s">
        <x:v>181</x:v>
      </x:c>
      <x:c r="C1167" s="0" t="s">
        <x:v>174</x:v>
      </x:c>
      <x:c r="D1167" s="0" t="s">
        <x:v>175</x:v>
      </x:c>
      <x:c r="E1167" s="0" t="s">
        <x:v>72</x:v>
      </x:c>
      <x:c r="F1167" s="0" t="s">
        <x:v>73</x:v>
      </x:c>
      <x:c r="G1167" s="0" t="s">
        <x:v>53</x:v>
      </x:c>
      <x:c r="H1167" s="0">
        <x:v>-15295</x:v>
      </x:c>
    </x:row>
    <x:row r="1168" spans="1:8">
      <x:c r="A1168" s="0" t="s">
        <x:v>180</x:v>
      </x:c>
      <x:c r="B1168" s="0" t="s">
        <x:v>181</x:v>
      </x:c>
      <x:c r="C1168" s="0" t="s">
        <x:v>176</x:v>
      </x:c>
      <x:c r="D1168" s="0" t="s">
        <x:v>177</x:v>
      </x:c>
      <x:c r="E1168" s="0" t="s">
        <x:v>51</x:v>
      </x:c>
      <x:c r="F1168" s="0" t="s">
        <x:v>52</x:v>
      </x:c>
      <x:c r="G1168" s="0" t="s">
        <x:v>53</x:v>
      </x:c>
      <x:c r="H1168" s="0">
        <x:v>17184</x:v>
      </x:c>
    </x:row>
    <x:row r="1169" spans="1:8">
      <x:c r="A1169" s="0" t="s">
        <x:v>180</x:v>
      </x:c>
      <x:c r="B1169" s="0" t="s">
        <x:v>181</x:v>
      </x:c>
      <x:c r="C1169" s="0" t="s">
        <x:v>176</x:v>
      </x:c>
      <x:c r="D1169" s="0" t="s">
        <x:v>177</x:v>
      </x:c>
      <x:c r="E1169" s="0" t="s">
        <x:v>54</x:v>
      </x:c>
      <x:c r="F1169" s="0" t="s">
        <x:v>55</x:v>
      </x:c>
      <x:c r="G1169" s="0" t="s">
        <x:v>53</x:v>
      </x:c>
      <x:c r="H1169" s="0">
        <x:v>19480</x:v>
      </x:c>
    </x:row>
    <x:row r="1170" spans="1:8">
      <x:c r="A1170" s="0" t="s">
        <x:v>180</x:v>
      </x:c>
      <x:c r="B1170" s="0" t="s">
        <x:v>181</x:v>
      </x:c>
      <x:c r="C1170" s="0" t="s">
        <x:v>176</x:v>
      </x:c>
      <x:c r="D1170" s="0" t="s">
        <x:v>177</x:v>
      </x:c>
      <x:c r="E1170" s="0" t="s">
        <x:v>56</x:v>
      </x:c>
      <x:c r="F1170" s="0" t="s">
        <x:v>57</x:v>
      </x:c>
      <x:c r="G1170" s="0" t="s">
        <x:v>53</x:v>
      </x:c>
      <x:c r="H1170" s="0">
        <x:v>-2296</x:v>
      </x:c>
    </x:row>
    <x:row r="1171" spans="1:8">
      <x:c r="A1171" s="0" t="s">
        <x:v>180</x:v>
      </x:c>
      <x:c r="B1171" s="0" t="s">
        <x:v>181</x:v>
      </x:c>
      <x:c r="C1171" s="0" t="s">
        <x:v>176</x:v>
      </x:c>
      <x:c r="D1171" s="0" t="s">
        <x:v>177</x:v>
      </x:c>
      <x:c r="E1171" s="0" t="s">
        <x:v>58</x:v>
      </x:c>
      <x:c r="F1171" s="0" t="s">
        <x:v>59</x:v>
      </x:c>
      <x:c r="G1171" s="0" t="s">
        <x:v>53</x:v>
      </x:c>
    </x:row>
    <x:row r="1172" spans="1:8">
      <x:c r="A1172" s="0" t="s">
        <x:v>180</x:v>
      </x:c>
      <x:c r="B1172" s="0" t="s">
        <x:v>181</x:v>
      </x:c>
      <x:c r="C1172" s="0" t="s">
        <x:v>176</x:v>
      </x:c>
      <x:c r="D1172" s="0" t="s">
        <x:v>177</x:v>
      </x:c>
      <x:c r="E1172" s="0" t="s">
        <x:v>60</x:v>
      </x:c>
      <x:c r="F1172" s="0" t="s">
        <x:v>61</x:v>
      </x:c>
      <x:c r="G1172" s="0" t="s">
        <x:v>53</x:v>
      </x:c>
    </x:row>
    <x:row r="1173" spans="1:8">
      <x:c r="A1173" s="0" t="s">
        <x:v>180</x:v>
      </x:c>
      <x:c r="B1173" s="0" t="s">
        <x:v>181</x:v>
      </x:c>
      <x:c r="C1173" s="0" t="s">
        <x:v>176</x:v>
      </x:c>
      <x:c r="D1173" s="0" t="s">
        <x:v>177</x:v>
      </x:c>
      <x:c r="E1173" s="0" t="s">
        <x:v>62</x:v>
      </x:c>
      <x:c r="F1173" s="0" t="s">
        <x:v>63</x:v>
      </x:c>
      <x:c r="G1173" s="0" t="s">
        <x:v>53</x:v>
      </x:c>
      <x:c r="H1173" s="0">
        <x:v>18915</x:v>
      </x:c>
    </x:row>
    <x:row r="1174" spans="1:8">
      <x:c r="A1174" s="0" t="s">
        <x:v>180</x:v>
      </x:c>
      <x:c r="B1174" s="0" t="s">
        <x:v>181</x:v>
      </x:c>
      <x:c r="C1174" s="0" t="s">
        <x:v>176</x:v>
      </x:c>
      <x:c r="D1174" s="0" t="s">
        <x:v>177</x:v>
      </x:c>
      <x:c r="E1174" s="0" t="s">
        <x:v>64</x:v>
      </x:c>
      <x:c r="F1174" s="0" t="s">
        <x:v>65</x:v>
      </x:c>
      <x:c r="G1174" s="0" t="s">
        <x:v>53</x:v>
      </x:c>
    </x:row>
    <x:row r="1175" spans="1:8">
      <x:c r="A1175" s="0" t="s">
        <x:v>180</x:v>
      </x:c>
      <x:c r="B1175" s="0" t="s">
        <x:v>181</x:v>
      </x:c>
      <x:c r="C1175" s="0" t="s">
        <x:v>176</x:v>
      </x:c>
      <x:c r="D1175" s="0" t="s">
        <x:v>177</x:v>
      </x:c>
      <x:c r="E1175" s="0" t="s">
        <x:v>66</x:v>
      </x:c>
      <x:c r="F1175" s="0" t="s">
        <x:v>67</x:v>
      </x:c>
      <x:c r="G1175" s="0" t="s">
        <x:v>53</x:v>
      </x:c>
    </x:row>
    <x:row r="1176" spans="1:8">
      <x:c r="A1176" s="0" t="s">
        <x:v>180</x:v>
      </x:c>
      <x:c r="B1176" s="0" t="s">
        <x:v>181</x:v>
      </x:c>
      <x:c r="C1176" s="0" t="s">
        <x:v>176</x:v>
      </x:c>
      <x:c r="D1176" s="0" t="s">
        <x:v>177</x:v>
      </x:c>
      <x:c r="E1176" s="0" t="s">
        <x:v>68</x:v>
      </x:c>
      <x:c r="F1176" s="0" t="s">
        <x:v>69</x:v>
      </x:c>
      <x:c r="G1176" s="0" t="s">
        <x:v>53</x:v>
      </x:c>
    </x:row>
    <x:row r="1177" spans="1:8">
      <x:c r="A1177" s="0" t="s">
        <x:v>180</x:v>
      </x:c>
      <x:c r="B1177" s="0" t="s">
        <x:v>181</x:v>
      </x:c>
      <x:c r="C1177" s="0" t="s">
        <x:v>176</x:v>
      </x:c>
      <x:c r="D1177" s="0" t="s">
        <x:v>177</x:v>
      </x:c>
      <x:c r="E1177" s="0" t="s">
        <x:v>70</x:v>
      </x:c>
      <x:c r="F1177" s="0" t="s">
        <x:v>71</x:v>
      </x:c>
      <x:c r="G1177" s="0" t="s">
        <x:v>53</x:v>
      </x:c>
    </x:row>
    <x:row r="1178" spans="1:8">
      <x:c r="A1178" s="0" t="s">
        <x:v>180</x:v>
      </x:c>
      <x:c r="B1178" s="0" t="s">
        <x:v>181</x:v>
      </x:c>
      <x:c r="C1178" s="0" t="s">
        <x:v>176</x:v>
      </x:c>
      <x:c r="D1178" s="0" t="s">
        <x:v>177</x:v>
      </x:c>
      <x:c r="E1178" s="0" t="s">
        <x:v>72</x:v>
      </x:c>
      <x:c r="F1178" s="0" t="s">
        <x:v>73</x:v>
      </x:c>
      <x:c r="G1178" s="0" t="s">
        <x:v>53</x:v>
      </x:c>
      <x:c r="H1178" s="0">
        <x:v>-1730</x:v>
      </x:c>
    </x:row>
    <x:row r="1179" spans="1:8">
      <x:c r="A1179" s="0" t="s">
        <x:v>180</x:v>
      </x:c>
      <x:c r="B1179" s="0" t="s">
        <x:v>181</x:v>
      </x:c>
      <x:c r="C1179" s="0" t="s">
        <x:v>178</x:v>
      </x:c>
      <x:c r="D1179" s="0" t="s">
        <x:v>179</x:v>
      </x:c>
      <x:c r="E1179" s="0" t="s">
        <x:v>51</x:v>
      </x:c>
      <x:c r="F1179" s="0" t="s">
        <x:v>52</x:v>
      </x:c>
      <x:c r="G1179" s="0" t="s">
        <x:v>53</x:v>
      </x:c>
      <x:c r="H1179" s="0">
        <x:v>-33985</x:v>
      </x:c>
    </x:row>
    <x:row r="1180" spans="1:8">
      <x:c r="A1180" s="0" t="s">
        <x:v>180</x:v>
      </x:c>
      <x:c r="B1180" s="0" t="s">
        <x:v>181</x:v>
      </x:c>
      <x:c r="C1180" s="0" t="s">
        <x:v>178</x:v>
      </x:c>
      <x:c r="D1180" s="0" t="s">
        <x:v>179</x:v>
      </x:c>
      <x:c r="E1180" s="0" t="s">
        <x:v>54</x:v>
      </x:c>
      <x:c r="F1180" s="0" t="s">
        <x:v>55</x:v>
      </x:c>
      <x:c r="G1180" s="0" t="s">
        <x:v>53</x:v>
      </x:c>
      <x:c r="H1180" s="0">
        <x:v>-10240</x:v>
      </x:c>
    </x:row>
    <x:row r="1181" spans="1:8">
      <x:c r="A1181" s="0" t="s">
        <x:v>180</x:v>
      </x:c>
      <x:c r="B1181" s="0" t="s">
        <x:v>181</x:v>
      </x:c>
      <x:c r="C1181" s="0" t="s">
        <x:v>178</x:v>
      </x:c>
      <x:c r="D1181" s="0" t="s">
        <x:v>179</x:v>
      </x:c>
      <x:c r="E1181" s="0" t="s">
        <x:v>56</x:v>
      </x:c>
      <x:c r="F1181" s="0" t="s">
        <x:v>57</x:v>
      </x:c>
      <x:c r="G1181" s="0" t="s">
        <x:v>53</x:v>
      </x:c>
      <x:c r="H1181" s="0">
        <x:v>-23745</x:v>
      </x:c>
    </x:row>
    <x:row r="1182" spans="1:8">
      <x:c r="A1182" s="0" t="s">
        <x:v>180</x:v>
      </x:c>
      <x:c r="B1182" s="0" t="s">
        <x:v>181</x:v>
      </x:c>
      <x:c r="C1182" s="0" t="s">
        <x:v>178</x:v>
      </x:c>
      <x:c r="D1182" s="0" t="s">
        <x:v>179</x:v>
      </x:c>
      <x:c r="E1182" s="0" t="s">
        <x:v>58</x:v>
      </x:c>
      <x:c r="F1182" s="0" t="s">
        <x:v>59</x:v>
      </x:c>
      <x:c r="G1182" s="0" t="s">
        <x:v>53</x:v>
      </x:c>
    </x:row>
    <x:row r="1183" spans="1:8">
      <x:c r="A1183" s="0" t="s">
        <x:v>180</x:v>
      </x:c>
      <x:c r="B1183" s="0" t="s">
        <x:v>181</x:v>
      </x:c>
      <x:c r="C1183" s="0" t="s">
        <x:v>178</x:v>
      </x:c>
      <x:c r="D1183" s="0" t="s">
        <x:v>179</x:v>
      </x:c>
      <x:c r="E1183" s="0" t="s">
        <x:v>60</x:v>
      </x:c>
      <x:c r="F1183" s="0" t="s">
        <x:v>61</x:v>
      </x:c>
      <x:c r="G1183" s="0" t="s">
        <x:v>53</x:v>
      </x:c>
    </x:row>
    <x:row r="1184" spans="1:8">
      <x:c r="A1184" s="0" t="s">
        <x:v>180</x:v>
      </x:c>
      <x:c r="B1184" s="0" t="s">
        <x:v>181</x:v>
      </x:c>
      <x:c r="C1184" s="0" t="s">
        <x:v>178</x:v>
      </x:c>
      <x:c r="D1184" s="0" t="s">
        <x:v>179</x:v>
      </x:c>
      <x:c r="E1184" s="0" t="s">
        <x:v>62</x:v>
      </x:c>
      <x:c r="F1184" s="0" t="s">
        <x:v>63</x:v>
      </x:c>
      <x:c r="G1184" s="0" t="s">
        <x:v>53</x:v>
      </x:c>
      <x:c r="H1184" s="0">
        <x:v>-9114</x:v>
      </x:c>
    </x:row>
    <x:row r="1185" spans="1:8">
      <x:c r="A1185" s="0" t="s">
        <x:v>180</x:v>
      </x:c>
      <x:c r="B1185" s="0" t="s">
        <x:v>181</x:v>
      </x:c>
      <x:c r="C1185" s="0" t="s">
        <x:v>178</x:v>
      </x:c>
      <x:c r="D1185" s="0" t="s">
        <x:v>179</x:v>
      </x:c>
      <x:c r="E1185" s="0" t="s">
        <x:v>64</x:v>
      </x:c>
      <x:c r="F1185" s="0" t="s">
        <x:v>65</x:v>
      </x:c>
      <x:c r="G1185" s="0" t="s">
        <x:v>53</x:v>
      </x:c>
    </x:row>
    <x:row r="1186" spans="1:8">
      <x:c r="A1186" s="0" t="s">
        <x:v>180</x:v>
      </x:c>
      <x:c r="B1186" s="0" t="s">
        <x:v>181</x:v>
      </x:c>
      <x:c r="C1186" s="0" t="s">
        <x:v>178</x:v>
      </x:c>
      <x:c r="D1186" s="0" t="s">
        <x:v>179</x:v>
      </x:c>
      <x:c r="E1186" s="0" t="s">
        <x:v>66</x:v>
      </x:c>
      <x:c r="F1186" s="0" t="s">
        <x:v>67</x:v>
      </x:c>
      <x:c r="G1186" s="0" t="s">
        <x:v>53</x:v>
      </x:c>
    </x:row>
    <x:row r="1187" spans="1:8">
      <x:c r="A1187" s="0" t="s">
        <x:v>180</x:v>
      </x:c>
      <x:c r="B1187" s="0" t="s">
        <x:v>181</x:v>
      </x:c>
      <x:c r="C1187" s="0" t="s">
        <x:v>178</x:v>
      </x:c>
      <x:c r="D1187" s="0" t="s">
        <x:v>179</x:v>
      </x:c>
      <x:c r="E1187" s="0" t="s">
        <x:v>68</x:v>
      </x:c>
      <x:c r="F1187" s="0" t="s">
        <x:v>69</x:v>
      </x:c>
      <x:c r="G1187" s="0" t="s">
        <x:v>53</x:v>
      </x:c>
    </x:row>
    <x:row r="1188" spans="1:8">
      <x:c r="A1188" s="0" t="s">
        <x:v>180</x:v>
      </x:c>
      <x:c r="B1188" s="0" t="s">
        <x:v>181</x:v>
      </x:c>
      <x:c r="C1188" s="0" t="s">
        <x:v>178</x:v>
      </x:c>
      <x:c r="D1188" s="0" t="s">
        <x:v>179</x:v>
      </x:c>
      <x:c r="E1188" s="0" t="s">
        <x:v>70</x:v>
      </x:c>
      <x:c r="F1188" s="0" t="s">
        <x:v>71</x:v>
      </x:c>
      <x:c r="G1188" s="0" t="s">
        <x:v>53</x:v>
      </x:c>
    </x:row>
    <x:row r="1189" spans="1:8">
      <x:c r="A1189" s="0" t="s">
        <x:v>180</x:v>
      </x:c>
      <x:c r="B1189" s="0" t="s">
        <x:v>181</x:v>
      </x:c>
      <x:c r="C1189" s="0" t="s">
        <x:v>178</x:v>
      </x:c>
      <x:c r="D1189" s="0" t="s">
        <x:v>179</x:v>
      </x:c>
      <x:c r="E1189" s="0" t="s">
        <x:v>72</x:v>
      </x:c>
      <x:c r="F1189" s="0" t="s">
        <x:v>73</x:v>
      </x:c>
      <x:c r="G1189" s="0" t="s">
        <x:v>53</x:v>
      </x:c>
      <x:c r="H1189" s="0">
        <x:v>-24871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9" sheet="Unpivoted"/>
  </x:cacheSource>
  <x:cacheFields>
    <x:cacheField name="STATISTIC">
      <x:sharedItems count="2">
        <x:s v="BPQ29C01"/>
        <x:s v="BPQ29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05889" maxValue="147341" count="539">
        <x:n v="5931"/>
        <x:s v=""/>
        <x:n v="2270"/>
        <x:n v="2164"/>
        <x:n v="3767"/>
        <x:n v="3661"/>
        <x:n v="5207"/>
        <x:n v="-1524"/>
        <x:n v="-1199"/>
        <x:n v="6406"/>
        <x:n v="6731"/>
        <x:n v="1335"/>
        <x:n v="-2775"/>
        <x:n v="-2483"/>
        <x:n v="3818"/>
        <x:n v="4110"/>
        <x:n v="5075"/>
        <x:n v="-498"/>
        <x:n v="1240"/>
        <x:n v="3835"/>
        <x:n v="5573"/>
        <x:n v="17012"/>
        <x:n v="8388"/>
        <x:n v="8623"/>
        <x:n v="353"/>
        <x:n v="16658"/>
        <x:n v="-697"/>
        <x:n v="604"/>
        <x:n v="-1301"/>
        <x:n v="430"/>
        <x:n v="-1127"/>
        <x:n v="522"/>
        <x:n v="2529"/>
        <x:n v="-2007"/>
        <x:n v="2320"/>
        <x:n v="-1798"/>
        <x:n v="517"/>
        <x:n v="376"/>
        <x:n v="139"/>
        <x:n v="22"/>
        <x:n v="494"/>
        <x:n v="-728"/>
        <x:n v="271"/>
        <x:n v="-999"/>
        <x:n v="117"/>
        <x:n v="-847"/>
        <x:n v="7449"/>
        <x:n v="393"/>
        <x:n v="7055"/>
        <x:n v="717"/>
        <x:n v="6732"/>
        <x:n v="17431"/>
        <x:n v="20502"/>
        <x:n v="-3071"/>
        <x:n v="19846"/>
        <x:n v="-2415"/>
        <x:n v="5279"/>
        <x:n v="19103"/>
        <x:n v="-13822"/>
        <x:n v="19723"/>
        <x:n v="-14443"/>
        <x:n v="52671"/>
        <x:n v="48469"/>
        <x:n v="4202"/>
        <x:n v="48178"/>
        <x:n v="4493"/>
        <x:n v="24995"/>
        <x:n v="8649"/>
        <x:n v="16346"/>
        <x:n v="9121"/>
        <x:n v="15874"/>
        <x:n v="18974"/>
        <x:n v="4074"/>
        <x:n v="14900"/>
        <x:n v="3820"/>
        <x:n v="15155"/>
        <x:n v="54896"/>
        <x:n v="4188"/>
        <x:n v="50709"/>
        <x:n v="3090"/>
        <x:n v="51806"/>
        <x:n v="32493"/>
        <x:n v="12277"/>
        <x:n v="20218"/>
        <x:n v="12070"/>
        <x:n v="20423"/>
        <x:n v="4043"/>
        <x:n v="-8788"/>
        <x:n v="12832"/>
        <x:n v="-8962"/>
        <x:n v="13005"/>
        <x:n v="464"/>
        <x:n v="-333"/>
        <x:n v="796"/>
        <x:n v="-567"/>
        <x:n v="1030"/>
        <x:n v="-1726"/>
        <x:n v="-7086"/>
        <x:n v="5358"/>
        <x:n v="-6853"/>
        <x:n v="5127"/>
        <x:n v="437"/>
        <x:n v="-1913"/>
        <x:n v="2351"/>
        <x:n v="-2393"/>
        <x:n v="2831"/>
        <x:n v="48328"/>
        <x:n v="25966"/>
        <x:n v="22362"/>
        <x:n v="23247"/>
        <x:n v="25081"/>
        <x:n v="9033"/>
        <x:n v="4589"/>
        <x:n v="4445"/>
        <x:n v="4775"/>
        <x:n v="4258"/>
        <x:n v="-58586"/>
        <x:n v="-75600"/>
        <x:n v="17011"/>
        <x:n v="-76243"/>
        <x:n v="17655"/>
        <x:n v="-1369"/>
        <x:n v="-36915"/>
        <x:n v="35546"/>
        <x:n v="-36246"/>
        <x:n v="34877"/>
        <x:n v="-35111"/>
        <x:n v="-35488"/>
        <x:n v="378"/>
        <x:n v="-36587"/>
        <x:n v="1478"/>
        <x:n v="4355"/>
        <x:n v="-1423"/>
        <x:n v="5779"/>
        <x:n v="-1074"/>
        <x:n v="5429"/>
        <x:n v="36327"/>
        <x:n v="19327"/>
        <x:n v="17001"/>
        <x:n v="26036"/>
        <x:n v="10291"/>
        <x:n v="8192"/>
        <x:n v="18339"/>
        <x:n v="-10147"/>
        <x:n v="18129"/>
        <x:n v="-9937"/>
        <x:n v="-59254"/>
        <x:n v="-29534"/>
        <x:n v="-29719"/>
        <x:n v="-29767"/>
        <x:n v="-29487"/>
        <x:n v="28263"/>
        <x:n v="-9895"/>
        <x:n v="38158"/>
        <x:n v="-9948"/>
        <x:n v="38211"/>
        <x:n v="53399"/>
        <x:n v="44613"/>
        <x:n v="8786"/>
        <x:n v="52904"/>
        <x:n v="-2391"/>
        <x:n v="833"/>
        <x:n v="-3224"/>
        <x:n v="909"/>
        <x:n v="-3301"/>
        <x:n v="422"/>
        <x:n v="-99533"/>
        <x:n v="99957"/>
        <x:n v="-99654"/>
        <x:n v="100075"/>
        <x:n v="-27101"/>
        <x:n v="-7910"/>
        <x:n v="-19190"/>
        <x:n v="-7862"/>
        <x:n v="-19239"/>
        <x:n v="19847"/>
        <x:n v="-13004"/>
        <x:n v="32851"/>
        <x:n v="-14059"/>
        <x:n v="33906"/>
        <x:n v="-716"/>
        <x:n v="132"/>
        <x:n v="-849"/>
        <x:n v="741"/>
        <x:n v="-1458"/>
        <x:n v="13541"/>
        <x:n v="4625"/>
        <x:n v="8916"/>
        <x:n v="4013"/>
        <x:n v="9527"/>
        <x:n v="-9329"/>
        <x:n v="12190"/>
        <x:n v="-21519"/>
        <x:n v="10531"/>
        <x:n v="-19862"/>
        <x:n v="28205"/>
        <x:n v="8989"/>
        <x:n v="19216"/>
        <x:n v="9405"/>
        <x:n v="18801"/>
        <x:n v="9120"/>
        <x:n v="3931"/>
        <x:n v="5187"/>
        <x:n v="3354"/>
        <x:n v="5765"/>
        <x:n v="-3873"/>
        <x:n v="8411"/>
        <x:n v="-12284"/>
        <x:n v="8358"/>
        <x:n v="-12233"/>
        <x:n v="-14088"/>
        <x:n v="2423"/>
        <x:n v="-16510"/>
        <x:n v="1084"/>
        <x:n v="-15172"/>
        <x:n v="-19228"/>
        <x:n v="-32984"/>
        <x:n v="13755"/>
        <x:n v="-29439"/>
        <x:n v="10211"/>
        <x:n v="-32582"/>
        <x:n v="4680"/>
        <x:n v="-37261"/>
        <x:n v="4455"/>
        <x:n v="-37036"/>
        <x:n v="-97089"/>
        <x:n v="8802"/>
        <x:n v="-105889"/>
        <x:n v="8764"/>
        <x:n v="-105852"/>
        <x:n v="5458"/>
        <x:n v="523"/>
        <x:n v="4934"/>
        <x:n v="1040"/>
        <x:n v="4418"/>
        <x:n v="27836"/>
        <x:n v="8870"/>
        <x:n v="18966"/>
        <x:n v="5232"/>
        <x:n v="22604"/>
        <x:n v="22011"/>
        <x:n v="662"/>
        <x:n v="21349"/>
        <x:n v="1010"/>
        <x:n v="20999"/>
        <x:n v="24512"/>
        <x:n v="18001"/>
        <x:n v="6510"/>
        <x:n v="17421"/>
        <x:n v="7091"/>
        <x:n v="-5189"/>
        <x:n v="-11047"/>
        <x:n v="5859"/>
        <x:n v="-11068"/>
        <x:n v="5880"/>
        <x:n v="-13510"/>
        <x:n v="-934"/>
        <x:n v="-12575"/>
        <x:n v="-1518"/>
        <x:n v="-11992"/>
        <x:n v="13397"/>
        <x:n v="8793"/>
        <x:n v="4604"/>
        <x:n v="3364"/>
        <x:n v="10033"/>
        <x:n v="4817"/>
        <x:n v="8339"/>
        <x:n v="-3522"/>
        <x:n v="7139"/>
        <x:n v="-2322"/>
        <x:n v="19107"/>
        <x:n v="6677"/>
        <x:n v="13353"/>
        <x:n v="5754"/>
        <x:n v="12430"/>
        <x:n v="1969"/>
        <x:n v="1677"/>
        <x:n v="-2553"/>
        <x:n v="4522"/>
        <x:n v="292"/>
        <x:n v="15567"/>
        <x:n v="4807"/>
        <x:n v="10594"/>
        <x:n v="4973"/>
        <x:n v="10760"/>
        <x:n v="1403"/>
        <x:n v="7481"/>
        <x:n v="2728"/>
        <x:n v="-1325"/>
        <x:n v="-6078"/>
        <x:n v="22258"/>
        <x:n v="9392"/>
        <x:n v="12867"/>
        <x:n v="9321"/>
        <x:n v="12938"/>
        <x:n v="8003"/>
        <x:n v="5923"/>
        <x:n v="2081"/>
        <x:n v="2080"/>
        <x:n v="2993"/>
        <x:n v="3086"/>
        <x:n v="-93"/>
        <x:n v="2545"/>
        <x:n v="448"/>
        <x:n v="2406"/>
        <x:n v="1671"/>
        <x:n v="735"/>
        <x:n v="1266"/>
        <x:n v="1139"/>
        <x:n v="-1887"/>
        <x:n v="-3003"/>
        <x:n v="1116"/>
        <x:n v="-3080"/>
        <x:n v="1193"/>
        <x:n v="11913"/>
        <x:n v="3736"/>
        <x:n v="8179"/>
        <x:n v="5081"/>
        <x:n v="6832"/>
        <x:n v="19886"/>
        <x:n v="7219"/>
        <x:n v="12667"/>
        <x:n v="8659"/>
        <x:n v="11226"/>
        <x:n v="9616"/>
        <x:n v="9073"/>
        <x:n v="544"/>
        <x:n v="7027"/>
        <x:n v="2590"/>
        <x:n v="12371"/>
        <x:n v="99"/>
        <x:n v="12271"/>
        <x:n v="-956"/>
        <x:n v="13326"/>
        <x:n v="25954"/>
        <x:n v="4221"/>
        <x:n v="21735"/>
        <x:n v="4250"/>
        <x:n v="21704"/>
        <x:n v="8544"/>
        <x:n v="15910"/>
        <x:n v="-7363"/>
        <x:n v="15801"/>
        <x:n v="-7256"/>
        <x:n v="147341"/>
        <x:n v="29926"/>
        <x:n v="117416"/>
        <x:n v="30462"/>
        <x:n v="116882"/>
        <x:n v="19599"/>
        <x:n v="-7379"/>
        <x:n v="26978"/>
        <x:n v="-7867"/>
        <x:n v="27464"/>
        <x:n v="2061"/>
        <x:n v="-2306"/>
        <x:n v="4365"/>
        <x:n v="-2787"/>
        <x:n v="4848"/>
        <x:n v="2157"/>
        <x:n v="293"/>
        <x:n v="1865"/>
        <x:n v="420"/>
        <x:n v="1738"/>
        <x:n v="-2746"/>
        <x:n v="-1684"/>
        <x:n v="-1061"/>
        <x:n v="-27436"/>
        <x:n v="24690"/>
        <x:n v="7045"/>
        <x:n v="15655"/>
        <x:n v="-8609"/>
        <x:n v="15569"/>
        <x:n v="-8525"/>
        <x:n v="72482"/>
        <x:n v="73965"/>
        <x:n v="-1483"/>
        <x:n v="73798"/>
        <x:n v="-1316"/>
        <x:n v="6352"/>
        <x:n v="800"/>
        <x:n v="5552"/>
        <x:n v="748"/>
        <x:n v="5603"/>
        <x:n v="-24394"/>
        <x:n v="958"/>
        <x:n v="-25352"/>
        <x:n v="1398"/>
        <x:n v="-25793"/>
        <x:n v="-16838"/>
        <x:n v="-88485"/>
        <x:n v="71646"/>
        <x:n v="-66975"/>
        <x:n v="50137"/>
        <x:n v="-42846"/>
        <x:n v="-54170"/>
        <x:n v="11324"/>
        <x:n v="-54464"/>
        <x:n v="11620"/>
        <x:n v="-6541"/>
        <x:n v="2168"/>
        <x:n v="-8708"/>
        <x:n v="2385"/>
        <x:n v="-8927"/>
        <x:n v="61406"/>
        <x:n v="-4777"/>
        <x:n v="66183"/>
        <x:n v="-4658"/>
        <x:n v="66064"/>
        <x:n v="-546"/>
        <x:n v="67689"/>
        <x:n v="-68235"/>
        <x:n v="69729"/>
        <x:n v="-70274"/>
        <x:n v="-7606"/>
        <x:n v="-38542"/>
        <x:n v="30936"/>
        <x:n v="-37344"/>
        <x:n v="29737"/>
        <x:n v="31355"/>
        <x:n v="29749"/>
        <x:n v="1607"/>
        <x:n v="29996"/>
        <x:n v="1361"/>
        <x:n v="123120"/>
        <x:n v="-2968"/>
        <x:n v="126088"/>
        <x:n v="-2907"/>
        <x:n v="126027"/>
        <x:n v="47185"/>
        <x:n v="-6678"/>
        <x:n v="53862"/>
        <x:n v="-6904"/>
        <x:n v="54088"/>
        <x:n v="50026"/>
        <x:n v="-4182"/>
        <x:n v="54209"/>
        <x:n v="-5278"/>
        <x:n v="55303"/>
        <x:n v="-17111"/>
        <x:n v="9533"/>
        <x:n v="-26644"/>
        <x:n v="9032"/>
        <x:n v="-26143"/>
        <x:n v="15821"/>
        <x:n v="11412"/>
        <x:n v="4409"/>
        <x:n v="10461"/>
        <x:n v="5359"/>
        <x:n v="-15991"/>
        <x:n v="3898"/>
        <x:n v="-19887"/>
        <x:n v="3148"/>
        <x:n v="-19139"/>
        <x:n v="10518"/>
        <x:n v="571"/>
        <x:n v="9948"/>
        <x:n v="657"/>
        <x:n v="9861"/>
        <x:n v="-12712"/>
        <x:n v="-17081"/>
        <x:n v="4369"/>
        <x:n v="-17434"/>
        <x:n v="4722"/>
        <x:n v="8379"/>
        <x:n v="-28799"/>
        <x:n v="37176"/>
        <x:n v="-28556"/>
        <x:n v="36935"/>
        <x:n v="-6895"/>
        <x:n v="6876"/>
        <x:n v="-13772"/>
        <x:n v="6645"/>
        <x:n v="-13541"/>
        <x:n v="-25961"/>
        <x:n v="-1491"/>
        <x:n v="-24470"/>
        <x:n v="-1232"/>
        <x:n v="-24730"/>
        <x:n v="11006"/>
        <x:n v="15086"/>
        <x:n v="-4079"/>
        <x:n v="15443"/>
        <x:n v="-4436"/>
        <x:n v="-31184"/>
        <x:n v="-24732"/>
        <x:n v="-6451"/>
        <x:n v="-24669"/>
        <x:n v="-6515"/>
        <x:n v="-46046"/>
        <x:n v="-45665"/>
        <x:n v="-382"/>
        <x:n v="-45619"/>
        <x:n v="-428"/>
        <x:n v="-105814"/>
        <x:n v="-43310"/>
        <x:n v="-62504"/>
        <x:n v="-43843"/>
        <x:n v="-61969"/>
        <x:n v="27148"/>
        <x:n v="-20581"/>
        <x:n v="47729"/>
        <x:n v="-21747"/>
        <x:n v="48895"/>
        <x:n v="14668"/>
        <x:n v="37742"/>
        <x:n v="-23073"/>
        <x:n v="37327"/>
        <x:n v="-22660"/>
        <x:n v="1662"/>
        <x:n v="5190"/>
        <x:n v="-3526"/>
        <x:n v="5297"/>
        <x:n v="-3634"/>
        <x:n v="-23007"/>
        <x:n v="7644"/>
        <x:n v="-30652"/>
        <x:n v="7353"/>
        <x:n v="-30360"/>
        <x:n v="11658"/>
        <x:n v="-12639"/>
        <x:n v="24297"/>
        <x:n v="-13038"/>
        <x:n v="24696"/>
        <x:n v="-24619"/>
        <x:n v="-8719"/>
        <x:n v="-15901"/>
        <x:n v="-9323"/>
        <x:n v="-15295"/>
        <x:n v="17184"/>
        <x:n v="19480"/>
        <x:n v="-2296"/>
        <x:n v="18915"/>
        <x:n v="-1730"/>
        <x:n v="-33985"/>
        <x:n v="-10240"/>
        <x:n v="-23745"/>
        <x:n v="-9114"/>
        <x:n v="-248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