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31edc25d804c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2c20b8c324b869fffba8a658d9a4b.psmdcp" Id="R07ff33becbc24c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<x:sst xmlns:x="http://schemas.openxmlformats.org/spreadsheetml/2006/main">
  <x:si>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</x:si>
  <x:si>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</x:si>
  <x:si>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BPQ18</x:t>
  </x:si>
  <x:si>
    <x:t>Name</x:t>
  </x:si>
  <x:si>
    <x:t>Reserve Assets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</x:si>
  <x:si>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</x:si>
  <x:si>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</x:si>
  <x:si>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</x:si>
  <x:si>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</x:si>
  <x:si>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</x:si>
  <x:si>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</x:si>
  <x:si>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https://ws.cso.ie/public/api.restful/PxStat.Data.Cube_API.ReadDataset/BPQ18/XLSX/2007/en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</x:si>
  <x:si>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</x:si>
  <x:si>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</x:si>
  <x:si>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</x:si>
  <x:si>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</x:si>
  <x:si>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</x:si>
  <x:si>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</x:si>
  <x:si>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</x:si>
  <x:si>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</x:si>
  <x:si>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</x:si>
  <x:si>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</x:si>
  <x:si>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</x:si>
  <x:si>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</x:si>
  <x:si>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</x:si>
  <x:si>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</x:si>
  <x:si>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</x:si>
  <x:si>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</x:si>
  <x:si>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</x:si>
  <x:si>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</x:si>
  <x:si>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</x:si>
  <x:si>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</x:si>
  <x:si>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</x:si>
  <x:si>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</x:si>
  <x:si>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</x:si>
  <x:si>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</x:si>
  <x:si>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</x:si>
  <x:si>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</x:si>
  <x:si>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</x:si>
  <x:si>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</x:si>
  <x:si>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</x:si>
  <x:si>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</x:si>
  <x:si>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BPASSET</x:t>
  </x:si>
  <x:si>
    <x:t>Security</x:t>
  </x:si>
  <x:si>
    <x:t>UNIT</x:t>
  </x:si>
  <x:si>
    <x:t>VALUE</x:t>
  </x:si>
  <x:si>
    <x:t>20031</x:t>
  </x:si>
  <x:si>
    <x:t>2003Q1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</x:si>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</x:sst>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Quarter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5" totalsRowShown="0">
  <x:autoFilter ref="A1:H535"/>
  <x:tableColumns count="8">
    <x:tableColumn id="1" name="STATISTIC"/>
    <x:tableColumn id="2" name="Statistic Label"/>
    <x:tableColumn id="3" name="TLIST(Q1)"/>
    <x:tableColumn id="4" name="Quarte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5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567768" style="0" customWidth="1"/>
    <x:col min="4" max="4" width="10.282054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-1818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-27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-1793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43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51</x:v>
      </x:c>
      <x:c r="F9" s="0" t="s">
        <x:v>52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53</x:v>
      </x:c>
      <x:c r="F10" s="0" t="s">
        <x:v>54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50</x:v>
      </x:c>
      <x:c r="H11" s="0">
        <x:v>-1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57</x:v>
      </x:c>
      <x:c r="F12" s="0" t="s">
        <x:v>58</x:v>
      </x:c>
      <x:c r="G12" s="0" t="s">
        <x:v>50</x:v>
      </x:c>
      <x:c r="H12" s="0">
        <x:v>43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50</x:v>
      </x:c>
      <x:c r="H13" s="0">
        <x:v>0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84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53</x:v>
      </x:c>
      <x:c r="F16" s="0" t="s">
        <x:v>54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55</x:v>
      </x:c>
      <x:c r="F17" s="0" t="s">
        <x:v>56</x:v>
      </x:c>
      <x:c r="G17" s="0" t="s">
        <x:v>50</x:v>
      </x:c>
      <x:c r="H17" s="0">
        <x:v>26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57</x:v>
      </x:c>
      <x:c r="F18" s="0" t="s">
        <x:v>58</x:v>
      </x:c>
      <x:c r="G18" s="0" t="s">
        <x:v>50</x:v>
      </x:c>
      <x:c r="H18" s="0">
        <x:v>55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50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48</x:v>
      </x:c>
      <x:c r="F20" s="0" t="s">
        <x:v>49</x:v>
      </x:c>
      <x:c r="G20" s="0" t="s">
        <x:v>50</x:v>
      </x:c>
      <x:c r="H20" s="0">
        <x:v>-79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51</x:v>
      </x:c>
      <x:c r="F21" s="0" t="s">
        <x:v>52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54</x:v>
      </x:c>
      <x:c r="G22" s="0" t="s">
        <x:v>50</x:v>
      </x:c>
      <x:c r="H22" s="0">
        <x:v>-3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50</x:v>
      </x:c>
      <x:c r="H23" s="0">
        <x:v>44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50</x:v>
      </x:c>
      <x:c r="H24" s="0">
        <x:v>-120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50</x:v>
      </x:c>
      <x:c r="H25" s="0">
        <x:v>0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-1189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2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-65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57</x:v>
      </x:c>
      <x:c r="F30" s="0" t="s">
        <x:v>58</x:v>
      </x:c>
      <x:c r="G30" s="0" t="s">
        <x:v>50</x:v>
      </x:c>
      <x:c r="H30" s="0">
        <x:v>-1128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-135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-8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  <x:c r="H35" s="0">
        <x:v>-39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  <x:c r="H36" s="0">
        <x:v>-88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48</x:v>
      </x:c>
      <x:c r="F38" s="0" t="s">
        <x:v>49</x:v>
      </x:c>
      <x:c r="G38" s="0" t="s">
        <x:v>50</x:v>
      </x:c>
      <x:c r="H38" s="0">
        <x:v>129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51</x:v>
      </x:c>
      <x:c r="F39" s="0" t="s">
        <x:v>52</x:v>
      </x:c>
      <x:c r="G39" s="0" t="s">
        <x:v>50</x:v>
      </x:c>
      <x:c r="H39" s="0">
        <x:v>-1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50</x:v>
      </x:c>
      <x:c r="H40" s="0">
        <x:v>2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55</x:v>
      </x:c>
      <x:c r="F41" s="0" t="s">
        <x:v>56</x:v>
      </x:c>
      <x:c r="G41" s="0" t="s">
        <x:v>50</x:v>
      </x:c>
      <x:c r="H41" s="0">
        <x:v>-19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57</x:v>
      </x:c>
      <x:c r="F42" s="0" t="s">
        <x:v>58</x:v>
      </x:c>
      <x:c r="G42" s="0" t="s">
        <x:v>50</x:v>
      </x:c>
      <x:c r="H42" s="0">
        <x:v>147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  <x:c r="H44" s="0">
        <x:v>18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52</x:v>
      </x:c>
      <x:c r="G45" s="0" t="s">
        <x:v>50</x:v>
      </x:c>
      <x:c r="H45" s="0">
        <x:v>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54</x:v>
      </x:c>
      <x:c r="G46" s="0" t="s">
        <x:v>50</x:v>
      </x:c>
      <x:c r="H46" s="0">
        <x:v>-4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55</x:v>
      </x:c>
      <x:c r="F47" s="0" t="s">
        <x:v>56</x:v>
      </x:c>
      <x:c r="G47" s="0" t="s">
        <x:v>50</x:v>
      </x:c>
      <x:c r="H47" s="0">
        <x:v>-39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57</x:v>
      </x:c>
      <x:c r="F48" s="0" t="s">
        <x:v>58</x:v>
      </x:c>
      <x:c r="G48" s="0" t="s">
        <x:v>50</x:v>
      </x:c>
      <x:c r="H48" s="0">
        <x:v>61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-48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-14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-3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-33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0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48</x:v>
      </x:c>
      <x:c r="F56" s="0" t="s">
        <x:v>49</x:v>
      </x:c>
      <x:c r="G56" s="0" t="s">
        <x:v>50</x:v>
      </x:c>
      <x:c r="H56" s="0">
        <x:v>-69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51</x:v>
      </x:c>
      <x:c r="F57" s="0" t="s">
        <x:v>52</x:v>
      </x:c>
      <x:c r="G57" s="0" t="s">
        <x:v>50</x:v>
      </x:c>
      <x:c r="H57" s="0">
        <x:v>0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50</x:v>
      </x:c>
      <x:c r="H58" s="0">
        <x:v>4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55</x:v>
      </x:c>
      <x:c r="F59" s="0" t="s">
        <x:v>56</x:v>
      </x:c>
      <x:c r="G59" s="0" t="s">
        <x:v>50</x:v>
      </x:c>
      <x:c r="H59" s="0">
        <x:v>-45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57</x:v>
      </x:c>
      <x:c r="F60" s="0" t="s">
        <x:v>58</x:v>
      </x:c>
      <x:c r="G60" s="0" t="s">
        <x:v>50</x:v>
      </x:c>
      <x:c r="H60" s="0">
        <x:v>-28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48</x:v>
      </x:c>
      <x:c r="F62" s="0" t="s">
        <x:v>49</x:v>
      </x:c>
      <x:c r="G62" s="0" t="s">
        <x:v>50</x:v>
      </x:c>
      <x:c r="H62" s="0">
        <x:v>-10</x:v>
      </x:c>
    </x:row>
    <x:row r="63" spans="1:8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51</x:v>
      </x:c>
      <x:c r="F63" s="0" t="s">
        <x:v>52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55</x:v>
      </x:c>
      <x:c r="F65" s="0" t="s">
        <x:v>56</x:v>
      </x:c>
      <x:c r="G65" s="0" t="s">
        <x:v>50</x:v>
      </x:c>
      <x:c r="H65" s="0">
        <x:v>-9</x:v>
      </x:c>
    </x:row>
    <x:row r="66" spans="1:8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57</x:v>
      </x:c>
      <x:c r="F66" s="0" t="s">
        <x:v>58</x:v>
      </x:c>
      <x:c r="G66" s="0" t="s">
        <x:v>50</x:v>
      </x:c>
      <x:c r="H66" s="0">
        <x:v>-2</x:v>
      </x:c>
    </x:row>
    <x:row r="67" spans="1:8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48</x:v>
      </x:c>
      <x:c r="F68" s="0" t="s">
        <x:v>49</x:v>
      </x:c>
      <x:c r="G68" s="0" t="s">
        <x:v>50</x:v>
      </x:c>
      <x:c r="H68" s="0">
        <x:v>-1345</x:v>
      </x:c>
    </x:row>
    <x:row r="69" spans="1:8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51</x:v>
      </x:c>
      <x:c r="F69" s="0" t="s">
        <x:v>52</x:v>
      </x:c>
      <x:c r="G69" s="0" t="s">
        <x:v>50</x:v>
      </x:c>
      <x:c r="H69" s="0">
        <x:v>0</x:v>
      </x:c>
    </x:row>
    <x:row r="70" spans="1:8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50</x:v>
      </x:c>
      <x:c r="H70" s="0">
        <x:v>1</x:v>
      </x:c>
    </x:row>
    <x:row r="71" spans="1:8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55</x:v>
      </x:c>
      <x:c r="F71" s="0" t="s">
        <x:v>56</x:v>
      </x:c>
      <x:c r="G71" s="0" t="s">
        <x:v>50</x:v>
      </x:c>
      <x:c r="H71" s="0">
        <x:v>-108</x:v>
      </x:c>
    </x:row>
    <x:row r="72" spans="1:8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57</x:v>
      </x:c>
      <x:c r="F72" s="0" t="s">
        <x:v>58</x:v>
      </x:c>
      <x:c r="G72" s="0" t="s">
        <x:v>50</x:v>
      </x:c>
      <x:c r="H72" s="0">
        <x:v>-1238</x:v>
      </x:c>
    </x:row>
    <x:row r="73" spans="1:8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50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-83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1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-62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-22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48</x:v>
      </x:c>
      <x:c r="F80" s="0" t="s">
        <x:v>49</x:v>
      </x:c>
      <x:c r="G80" s="0" t="s">
        <x:v>50</x:v>
      </x:c>
      <x:c r="H80" s="0">
        <x:v>110</x:v>
      </x:c>
    </x:row>
    <x:row r="81" spans="1:8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51</x:v>
      </x:c>
      <x:c r="F81" s="0" t="s">
        <x:v>52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55</x:v>
      </x:c>
      <x:c r="F83" s="0" t="s">
        <x:v>56</x:v>
      </x:c>
      <x:c r="G83" s="0" t="s">
        <x:v>50</x:v>
      </x:c>
      <x:c r="H83" s="0">
        <x:v>45</x:v>
      </x:c>
    </x:row>
    <x:row r="84" spans="1:8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57</x:v>
      </x:c>
      <x:c r="F84" s="0" t="s">
        <x:v>58</x:v>
      </x:c>
      <x:c r="G84" s="0" t="s">
        <x:v>50</x:v>
      </x:c>
      <x:c r="H84" s="0">
        <x:v>65</x:v>
      </x:c>
    </x:row>
    <x:row r="85" spans="1:8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49</x:v>
      </x:c>
      <x:c r="G86" s="0" t="s">
        <x:v>50</x:v>
      </x:c>
      <x:c r="H86" s="0">
        <x:v>-68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51</x:v>
      </x:c>
      <x:c r="F87" s="0" t="s">
        <x:v>52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53</x:v>
      </x:c>
      <x:c r="F88" s="0" t="s">
        <x:v>54</x:v>
      </x:c>
      <x:c r="G88" s="0" t="s">
        <x:v>50</x:v>
      </x:c>
      <x:c r="H88" s="0">
        <x:v>1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55</x:v>
      </x:c>
      <x:c r="F89" s="0" t="s">
        <x:v>56</x:v>
      </x:c>
      <x:c r="G89" s="0" t="s">
        <x:v>50</x:v>
      </x:c>
      <x:c r="H89" s="0">
        <x:v>-17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57</x:v>
      </x:c>
      <x:c r="F90" s="0" t="s">
        <x:v>58</x:v>
      </x:c>
      <x:c r="G90" s="0" t="s">
        <x:v>50</x:v>
      </x:c>
      <x:c r="H90" s="0">
        <x:v>-52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48</x:v>
      </x:c>
      <x:c r="F92" s="0" t="s">
        <x:v>49</x:v>
      </x:c>
      <x:c r="G92" s="0" t="s">
        <x:v>50</x:v>
      </x:c>
      <x:c r="H92" s="0">
        <x:v>-46</x:v>
      </x:c>
    </x:row>
    <x:row r="93" spans="1:8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51</x:v>
      </x:c>
      <x:c r="F93" s="0" t="s">
        <x:v>52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50</x:v>
      </x:c>
      <x:c r="H94" s="0">
        <x:v>1</x:v>
      </x:c>
    </x:row>
    <x:row r="95" spans="1:8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50</x:v>
      </x:c>
      <x:c r="H95" s="0">
        <x:v>-7</x:v>
      </x:c>
    </x:row>
    <x:row r="96" spans="1:8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50</x:v>
      </x:c>
      <x:c r="H96" s="0">
        <x:v>-40</x:v>
      </x:c>
    </x:row>
    <x:row r="97" spans="1:8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48</x:v>
      </x:c>
      <x:c r="F98" s="0" t="s">
        <x:v>49</x:v>
      </x:c>
      <x:c r="G98" s="0" t="s">
        <x:v>50</x:v>
      </x:c>
      <x:c r="H98" s="0">
        <x:v>47</x:v>
      </x:c>
    </x:row>
    <x:row r="99" spans="1:8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51</x:v>
      </x:c>
      <x:c r="F99" s="0" t="s">
        <x:v>52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53</x:v>
      </x:c>
      <x:c r="F100" s="0" t="s">
        <x:v>54</x:v>
      </x:c>
      <x:c r="G100" s="0" t="s">
        <x:v>50</x:v>
      </x:c>
      <x:c r="H100" s="0">
        <x:v>1</x:v>
      </x:c>
    </x:row>
    <x:row r="101" spans="1:8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55</x:v>
      </x:c>
      <x:c r="F101" s="0" t="s">
        <x:v>56</x:v>
      </x:c>
      <x:c r="G101" s="0" t="s">
        <x:v>50</x:v>
      </x:c>
      <x:c r="H101" s="0">
        <x:v>-33</x:v>
      </x:c>
    </x:row>
    <x:row r="102" spans="1:8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57</x:v>
      </x:c>
      <x:c r="F102" s="0" t="s">
        <x:v>58</x:v>
      </x:c>
      <x:c r="G102" s="0" t="s">
        <x:v>50</x:v>
      </x:c>
      <x:c r="H102" s="0">
        <x:v>79</x:v>
      </x:c>
    </x:row>
    <x:row r="103" spans="1:8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50</x:v>
      </x:c>
      <x:c r="H103" s="0">
        <x:v>0</x:v>
      </x:c>
    </x:row>
    <x:row r="104" spans="1:8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48</x:v>
      </x:c>
      <x:c r="F104" s="0" t="s">
        <x:v>49</x:v>
      </x:c>
      <x:c r="G104" s="0" t="s">
        <x:v>50</x:v>
      </x:c>
      <x:c r="H104" s="0">
        <x:v>-9</x:v>
      </x:c>
    </x:row>
    <x:row r="105" spans="1:8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51</x:v>
      </x:c>
      <x:c r="F105" s="0" t="s">
        <x:v>52</x:v>
      </x:c>
      <x:c r="G105" s="0" t="s">
        <x:v>50</x:v>
      </x:c>
      <x:c r="H105" s="0">
        <x:v>-4</x:v>
      </x:c>
    </x:row>
    <x:row r="106" spans="1:8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53</x:v>
      </x:c>
      <x:c r="F106" s="0" t="s">
        <x:v>54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55</x:v>
      </x:c>
      <x:c r="F107" s="0" t="s">
        <x:v>56</x:v>
      </x:c>
      <x:c r="G107" s="0" t="s">
        <x:v>50</x:v>
      </x:c>
      <x:c r="H107" s="0">
        <x:v>2</x:v>
      </x:c>
    </x:row>
    <x:row r="108" spans="1:8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57</x:v>
      </x:c>
      <x:c r="F108" s="0" t="s">
        <x:v>58</x:v>
      </x:c>
      <x:c r="G108" s="0" t="s">
        <x:v>50</x:v>
      </x:c>
      <x:c r="H108" s="0">
        <x:v>-7</x:v>
      </x:c>
    </x:row>
    <x:row r="109" spans="1:8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48</x:v>
      </x:c>
      <x:c r="F110" s="0" t="s">
        <x:v>49</x:v>
      </x:c>
      <x:c r="G110" s="0" t="s">
        <x:v>50</x:v>
      </x:c>
      <x:c r="H110" s="0">
        <x:v>38</x:v>
      </x:c>
    </x:row>
    <x:row r="111" spans="1:8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51</x:v>
      </x:c>
      <x:c r="F111" s="0" t="s">
        <x:v>52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53</x:v>
      </x:c>
      <x:c r="F112" s="0" t="s">
        <x:v>54</x:v>
      </x:c>
      <x:c r="G112" s="0" t="s">
        <x:v>50</x:v>
      </x:c>
      <x:c r="H112" s="0">
        <x:v>3</x:v>
      </x:c>
    </x:row>
    <x:row r="113" spans="1:8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55</x:v>
      </x:c>
      <x:c r="F113" s="0" t="s">
        <x:v>56</x:v>
      </x:c>
      <x:c r="G113" s="0" t="s">
        <x:v>50</x:v>
      </x:c>
      <x:c r="H113" s="0">
        <x:v>7</x:v>
      </x:c>
    </x:row>
    <x:row r="114" spans="1:8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57</x:v>
      </x:c>
      <x:c r="F114" s="0" t="s">
        <x:v>58</x:v>
      </x:c>
      <x:c r="G114" s="0" t="s">
        <x:v>50</x:v>
      </x:c>
      <x:c r="H114" s="0">
        <x:v>28</x:v>
      </x:c>
    </x:row>
    <x:row r="115" spans="1:8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48</x:v>
      </x:c>
      <x:c r="F116" s="0" t="s">
        <x:v>49</x:v>
      </x:c>
      <x:c r="G116" s="0" t="s">
        <x:v>50</x:v>
      </x:c>
      <x:c r="H116" s="0">
        <x:v>-64</x:v>
      </x:c>
    </x:row>
    <x:row r="117" spans="1:8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51</x:v>
      </x:c>
      <x:c r="F117" s="0" t="s">
        <x:v>52</x:v>
      </x:c>
      <x:c r="G117" s="0" t="s">
        <x:v>50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53</x:v>
      </x:c>
      <x:c r="F118" s="0" t="s">
        <x:v>54</x:v>
      </x:c>
      <x:c r="G118" s="0" t="s">
        <x:v>50</x:v>
      </x:c>
      <x:c r="H118" s="0">
        <x:v>4</x:v>
      </x:c>
    </x:row>
    <x:row r="119" spans="1:8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55</x:v>
      </x:c>
      <x:c r="F119" s="0" t="s">
        <x:v>56</x:v>
      </x:c>
      <x:c r="G119" s="0" t="s">
        <x:v>50</x:v>
      </x:c>
      <x:c r="H119" s="0">
        <x:v>-24</x:v>
      </x:c>
    </x:row>
    <x:row r="120" spans="1:8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57</x:v>
      </x:c>
      <x:c r="F120" s="0" t="s">
        <x:v>58</x:v>
      </x:c>
      <x:c r="G120" s="0" t="s">
        <x:v>50</x:v>
      </x:c>
      <x:c r="H120" s="0">
        <x:v>-44</x:v>
      </x:c>
    </x:row>
    <x:row r="121" spans="1:8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48</x:v>
      </x:c>
      <x:c r="F122" s="0" t="s">
        <x:v>49</x:v>
      </x:c>
      <x:c r="G122" s="0" t="s">
        <x:v>50</x:v>
      </x:c>
      <x:c r="H122" s="0">
        <x:v>-74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51</x:v>
      </x:c>
      <x:c r="F123" s="0" t="s">
        <x:v>52</x:v>
      </x:c>
      <x:c r="G123" s="0" t="s">
        <x:v>50</x:v>
      </x:c>
      <x:c r="H123" s="0">
        <x:v>-1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53</x:v>
      </x:c>
      <x:c r="F124" s="0" t="s">
        <x:v>54</x:v>
      </x:c>
      <x:c r="G124" s="0" t="s">
        <x:v>50</x:v>
      </x:c>
      <x:c r="H124" s="0">
        <x:v>-9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55</x:v>
      </x:c>
      <x:c r="F125" s="0" t="s">
        <x:v>56</x:v>
      </x:c>
      <x:c r="G125" s="0" t="s">
        <x:v>50</x:v>
      </x:c>
      <x:c r="H125" s="0">
        <x:v>-12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57</x:v>
      </x:c>
      <x:c r="F126" s="0" t="s">
        <x:v>58</x:v>
      </x:c>
      <x:c r="G126" s="0" t="s">
        <x:v>50</x:v>
      </x:c>
      <x:c r="H126" s="0">
        <x:v>-52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50</x:v>
      </x:c>
      <x:c r="H127" s="0">
        <x:v>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46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0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  <x:c r="H131" s="0">
        <x:v>20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  <x:c r="H132" s="0">
        <x:v>26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48</x:v>
      </x:c>
      <x:c r="F134" s="0" t="s">
        <x:v>49</x:v>
      </x:c>
      <x:c r="G134" s="0" t="s">
        <x:v>50</x:v>
      </x:c>
      <x:c r="H134" s="0">
        <x:v>39</x:v>
      </x:c>
    </x:row>
    <x:row r="135" spans="1:8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51</x:v>
      </x:c>
      <x:c r="F135" s="0" t="s">
        <x:v>52</x:v>
      </x:c>
      <x:c r="G135" s="0" t="s">
        <x:v>50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53</x:v>
      </x:c>
      <x:c r="F136" s="0" t="s">
        <x:v>54</x:v>
      </x:c>
      <x:c r="G136" s="0" t="s">
        <x:v>50</x:v>
      </x:c>
      <x:c r="H136" s="0">
        <x:v>-6</x:v>
      </x:c>
    </x:row>
    <x:row r="137" spans="1:8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55</x:v>
      </x:c>
      <x:c r="F137" s="0" t="s">
        <x:v>56</x:v>
      </x:c>
      <x:c r="G137" s="0" t="s">
        <x:v>50</x:v>
      </x:c>
      <x:c r="H137" s="0">
        <x:v>-19</x:v>
      </x:c>
    </x:row>
    <x:row r="138" spans="1:8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57</x:v>
      </x:c>
      <x:c r="F138" s="0" t="s">
        <x:v>58</x:v>
      </x:c>
      <x:c r="G138" s="0" t="s">
        <x:v>50</x:v>
      </x:c>
      <x:c r="H138" s="0">
        <x:v>64</x:v>
      </x:c>
    </x:row>
    <x:row r="139" spans="1:8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48</x:v>
      </x:c>
      <x:c r="F140" s="0" t="s">
        <x:v>49</x:v>
      </x:c>
      <x:c r="G140" s="0" t="s">
        <x:v>50</x:v>
      </x:c>
      <x:c r="H140" s="0">
        <x:v>67</x:v>
      </x:c>
    </x:row>
    <x:row r="141" spans="1:8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51</x:v>
      </x:c>
      <x:c r="F141" s="0" t="s">
        <x:v>52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53</x:v>
      </x:c>
      <x:c r="F142" s="0" t="s">
        <x:v>54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55</x:v>
      </x:c>
      <x:c r="F143" s="0" t="s">
        <x:v>56</x:v>
      </x:c>
      <x:c r="G143" s="0" t="s">
        <x:v>50</x:v>
      </x:c>
      <x:c r="H143" s="0">
        <x:v>50</x:v>
      </x:c>
    </x:row>
    <x:row r="144" spans="1:8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57</x:v>
      </x:c>
      <x:c r="F144" s="0" t="s">
        <x:v>58</x:v>
      </x:c>
      <x:c r="G144" s="0" t="s">
        <x:v>50</x:v>
      </x:c>
      <x:c r="H144" s="0">
        <x:v>17</x:v>
      </x:c>
    </x:row>
    <x:row r="145" spans="1:8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48</x:v>
      </x:c>
      <x:c r="F146" s="0" t="s">
        <x:v>49</x:v>
      </x:c>
      <x:c r="G146" s="0" t="s">
        <x:v>50</x:v>
      </x:c>
      <x:c r="H146" s="0">
        <x:v>-41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51</x:v>
      </x:c>
      <x:c r="F147" s="0" t="s">
        <x:v>52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53</x:v>
      </x:c>
      <x:c r="F148" s="0" t="s">
        <x:v>54</x:v>
      </x:c>
      <x:c r="G148" s="0" t="s">
        <x:v>50</x:v>
      </x:c>
      <x:c r="H148" s="0">
        <x:v>-6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55</x:v>
      </x:c>
      <x:c r="F149" s="0" t="s">
        <x:v>56</x:v>
      </x:c>
      <x:c r="G149" s="0" t="s">
        <x:v>50</x:v>
      </x:c>
      <x:c r="H149" s="0">
        <x:v>-3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57</x:v>
      </x:c>
      <x:c r="F150" s="0" t="s">
        <x:v>58</x:v>
      </x:c>
      <x:c r="G150" s="0" t="s">
        <x:v>50</x:v>
      </x:c>
      <x:c r="H150" s="0">
        <x:v>-32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48</x:v>
      </x:c>
      <x:c r="F152" s="0" t="s">
        <x:v>49</x:v>
      </x:c>
      <x:c r="G152" s="0" t="s">
        <x:v>50</x:v>
      </x:c>
      <x:c r="H152" s="0">
        <x:v>62</x:v>
      </x:c>
    </x:row>
    <x:row r="153" spans="1:8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51</x:v>
      </x:c>
      <x:c r="F153" s="0" t="s">
        <x:v>52</x:v>
      </x:c>
      <x:c r="G153" s="0" t="s">
        <x:v>50</x:v>
      </x:c>
      <x:c r="H153" s="0">
        <x:v>1</x:v>
      </x:c>
    </x:row>
    <x:row r="154" spans="1:8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53</x:v>
      </x:c>
      <x:c r="F154" s="0" t="s">
        <x:v>54</x:v>
      </x:c>
      <x:c r="G154" s="0" t="s">
        <x:v>50</x:v>
      </x:c>
      <x:c r="H154" s="0">
        <x:v>-1</x:v>
      </x:c>
    </x:row>
    <x:row r="155" spans="1:8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55</x:v>
      </x:c>
      <x:c r="F155" s="0" t="s">
        <x:v>56</x:v>
      </x:c>
      <x:c r="G155" s="0" t="s">
        <x:v>50</x:v>
      </x:c>
      <x:c r="H155" s="0">
        <x:v>28</x:v>
      </x:c>
    </x:row>
    <x:row r="156" spans="1:8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57</x:v>
      </x:c>
      <x:c r="F156" s="0" t="s">
        <x:v>58</x:v>
      </x:c>
      <x:c r="G156" s="0" t="s">
        <x:v>50</x:v>
      </x:c>
      <x:c r="H156" s="0">
        <x:v>34</x:v>
      </x:c>
    </x:row>
    <x:row r="157" spans="1:8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48</x:v>
      </x:c>
      <x:c r="F158" s="0" t="s">
        <x:v>49</x:v>
      </x:c>
      <x:c r="G158" s="0" t="s">
        <x:v>50</x:v>
      </x:c>
      <x:c r="H158" s="0">
        <x:v>-3</x:v>
      </x:c>
    </x:row>
    <x:row r="159" spans="1:8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51</x:v>
      </x:c>
      <x:c r="F159" s="0" t="s">
        <x:v>52</x:v>
      </x:c>
      <x:c r="G159" s="0" t="s">
        <x:v>50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53</x:v>
      </x:c>
      <x:c r="F160" s="0" t="s">
        <x:v>54</x:v>
      </x:c>
      <x:c r="G160" s="0" t="s">
        <x:v>50</x:v>
      </x:c>
      <x:c r="H160" s="0">
        <x:v>-6</x:v>
      </x:c>
    </x:row>
    <x:row r="161" spans="1:8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55</x:v>
      </x:c>
      <x:c r="F161" s="0" t="s">
        <x:v>56</x:v>
      </x:c>
      <x:c r="G161" s="0" t="s">
        <x:v>50</x:v>
      </x:c>
      <x:c r="H161" s="0">
        <x:v>24</x:v>
      </x:c>
    </x:row>
    <x:row r="162" spans="1:8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57</x:v>
      </x:c>
      <x:c r="F162" s="0" t="s">
        <x:v>58</x:v>
      </x:c>
      <x:c r="G162" s="0" t="s">
        <x:v>50</x:v>
      </x:c>
      <x:c r="H162" s="0">
        <x:v>-21</x:v>
      </x:c>
    </x:row>
    <x:row r="163" spans="1:8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48</x:v>
      </x:c>
      <x:c r="F164" s="0" t="s">
        <x:v>49</x:v>
      </x:c>
      <x:c r="G164" s="0" t="s">
        <x:v>50</x:v>
      </x:c>
      <x:c r="H164" s="0">
        <x:v>-97</x:v>
      </x:c>
    </x:row>
    <x:row r="165" spans="1:8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51</x:v>
      </x:c>
      <x:c r="F165" s="0" t="s">
        <x:v>52</x:v>
      </x:c>
      <x:c r="G165" s="0" t="s">
        <x:v>50</x:v>
      </x:c>
      <x:c r="H165" s="0">
        <x:v>0</x:v>
      </x:c>
    </x:row>
    <x:row r="166" spans="1:8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53</x:v>
      </x:c>
      <x:c r="F166" s="0" t="s">
        <x:v>54</x:v>
      </x:c>
      <x:c r="G166" s="0" t="s">
        <x:v>50</x:v>
      </x:c>
      <x:c r="H166" s="0">
        <x:v>1</x:v>
      </x:c>
    </x:row>
    <x:row r="167" spans="1:8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55</x:v>
      </x:c>
      <x:c r="F167" s="0" t="s">
        <x:v>56</x:v>
      </x:c>
      <x:c r="G167" s="0" t="s">
        <x:v>50</x:v>
      </x:c>
      <x:c r="H167" s="0">
        <x:v>-35</x:v>
      </x:c>
    </x:row>
    <x:row r="168" spans="1:8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57</x:v>
      </x:c>
      <x:c r="F168" s="0" t="s">
        <x:v>58</x:v>
      </x:c>
      <x:c r="G168" s="0" t="s">
        <x:v>50</x:v>
      </x:c>
      <x:c r="H168" s="0">
        <x:v>-63</x:v>
      </x:c>
    </x:row>
    <x:row r="169" spans="1:8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48</x:v>
      </x:c>
      <x:c r="F170" s="0" t="s">
        <x:v>49</x:v>
      </x:c>
      <x:c r="G170" s="0" t="s">
        <x:v>50</x:v>
      </x:c>
      <x:c r="H170" s="0">
        <x:v>-32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51</x:v>
      </x:c>
      <x:c r="F171" s="0" t="s">
        <x:v>52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53</x:v>
      </x:c>
      <x:c r="F172" s="0" t="s">
        <x:v>54</x:v>
      </x:c>
      <x:c r="G172" s="0" t="s">
        <x:v>50</x:v>
      </x:c>
      <x:c r="H172" s="0">
        <x:v>0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55</x:v>
      </x:c>
      <x:c r="F173" s="0" t="s">
        <x:v>56</x:v>
      </x:c>
      <x:c r="G173" s="0" t="s">
        <x:v>50</x:v>
      </x:c>
      <x:c r="H173" s="0">
        <x:v>14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57</x:v>
      </x:c>
      <x:c r="F174" s="0" t="s">
        <x:v>58</x:v>
      </x:c>
      <x:c r="G174" s="0" t="s">
        <x:v>50</x:v>
      </x:c>
      <x:c r="H174" s="0">
        <x:v>-46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48</x:v>
      </x:c>
      <x:c r="F176" s="0" t="s">
        <x:v>49</x:v>
      </x:c>
      <x:c r="G176" s="0" t="s">
        <x:v>50</x:v>
      </x:c>
      <x:c r="H176" s="0">
        <x:v>19</x:v>
      </x:c>
    </x:row>
    <x:row r="177" spans="1:8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51</x:v>
      </x:c>
      <x:c r="F177" s="0" t="s">
        <x:v>52</x:v>
      </x:c>
      <x:c r="G177" s="0" t="s">
        <x:v>50</x:v>
      </x:c>
      <x:c r="H177" s="0">
        <x:v>0</x:v>
      </x:c>
    </x:row>
    <x:row r="178" spans="1:8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53</x:v>
      </x:c>
      <x:c r="F178" s="0" t="s">
        <x:v>54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55</x:v>
      </x:c>
      <x:c r="F179" s="0" t="s">
        <x:v>56</x:v>
      </x:c>
      <x:c r="G179" s="0" t="s">
        <x:v>50</x:v>
      </x:c>
      <x:c r="H179" s="0">
        <x:v>51</x:v>
      </x:c>
    </x:row>
    <x:row r="180" spans="1:8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57</x:v>
      </x:c>
      <x:c r="F180" s="0" t="s">
        <x:v>58</x:v>
      </x:c>
      <x:c r="G180" s="0" t="s">
        <x:v>50</x:v>
      </x:c>
      <x:c r="H180" s="0">
        <x:v>-32</x:v>
      </x:c>
    </x:row>
    <x:row r="181" spans="1:8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50</x:v>
      </x:c>
      <x:c r="H181" s="0">
        <x:v>0</x:v>
      </x:c>
    </x:row>
    <x:row r="182" spans="1:8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48</x:v>
      </x:c>
      <x:c r="F182" s="0" t="s">
        <x:v>49</x:v>
      </x:c>
      <x:c r="G182" s="0" t="s">
        <x:v>50</x:v>
      </x:c>
      <x:c r="H182" s="0">
        <x:v>76</x:v>
      </x:c>
    </x:row>
    <x:row r="183" spans="1:8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51</x:v>
      </x:c>
      <x:c r="F183" s="0" t="s">
        <x:v>52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55</x:v>
      </x:c>
      <x:c r="F185" s="0" t="s">
        <x:v>56</x:v>
      </x:c>
      <x:c r="G185" s="0" t="s">
        <x:v>50</x:v>
      </x:c>
      <x:c r="H185" s="0">
        <x:v>-16</x:v>
      </x:c>
    </x:row>
    <x:row r="186" spans="1:8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57</x:v>
      </x:c>
      <x:c r="F186" s="0" t="s">
        <x:v>58</x:v>
      </x:c>
      <x:c r="G186" s="0" t="s">
        <x:v>50</x:v>
      </x:c>
      <x:c r="H186" s="0">
        <x:v>92</x:v>
      </x:c>
    </x:row>
    <x:row r="187" spans="1:8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48</x:v>
      </x:c>
      <x:c r="F188" s="0" t="s">
        <x:v>49</x:v>
      </x:c>
      <x:c r="G188" s="0" t="s">
        <x:v>50</x:v>
      </x:c>
      <x:c r="H188" s="0">
        <x:v>-68</x:v>
      </x:c>
    </x:row>
    <x:row r="189" spans="1:8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51</x:v>
      </x:c>
      <x:c r="F189" s="0" t="s">
        <x:v>52</x:v>
      </x:c>
      <x:c r="G189" s="0" t="s">
        <x:v>50</x:v>
      </x:c>
      <x:c r="H189" s="0">
        <x:v>1</x:v>
      </x:c>
    </x:row>
    <x:row r="190" spans="1:8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53</x:v>
      </x:c>
      <x:c r="F190" s="0" t="s">
        <x:v>54</x:v>
      </x:c>
      <x:c r="G190" s="0" t="s">
        <x:v>50</x:v>
      </x:c>
      <x:c r="H190" s="0">
        <x:v>-41</x:v>
      </x:c>
    </x:row>
    <x:row r="191" spans="1:8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55</x:v>
      </x:c>
      <x:c r="F191" s="0" t="s">
        <x:v>56</x:v>
      </x:c>
      <x:c r="G191" s="0" t="s">
        <x:v>50</x:v>
      </x:c>
      <x:c r="H191" s="0">
        <x:v>-30</x:v>
      </x:c>
    </x:row>
    <x:row r="192" spans="1:8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57</x:v>
      </x:c>
      <x:c r="F192" s="0" t="s">
        <x:v>58</x:v>
      </x:c>
      <x:c r="G192" s="0" t="s">
        <x:v>50</x:v>
      </x:c>
      <x:c r="H192" s="0">
        <x:v>2</x:v>
      </x:c>
    </x:row>
    <x:row r="193" spans="1:8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50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48</x:v>
      </x:c>
      <x:c r="F194" s="0" t="s">
        <x:v>49</x:v>
      </x:c>
      <x:c r="G194" s="0" t="s">
        <x:v>50</x:v>
      </x:c>
      <x:c r="H194" s="0">
        <x:v>-65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53</x:v>
      </x:c>
      <x:c r="F196" s="0" t="s">
        <x:v>54</x:v>
      </x:c>
      <x:c r="G196" s="0" t="s">
        <x:v>50</x:v>
      </x:c>
      <x:c r="H196" s="0">
        <x:v>-106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55</x:v>
      </x:c>
      <x:c r="F197" s="0" t="s">
        <x:v>56</x:v>
      </x:c>
      <x:c r="G197" s="0" t="s">
        <x:v>50</x:v>
      </x:c>
      <x:c r="H197" s="0">
        <x:v>119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57</x:v>
      </x:c>
      <x:c r="F198" s="0" t="s">
        <x:v>58</x:v>
      </x:c>
      <x:c r="G198" s="0" t="s">
        <x:v>50</x:v>
      </x:c>
      <x:c r="H198" s="0">
        <x:v>-78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48</x:v>
      </x:c>
      <x:c r="F200" s="0" t="s">
        <x:v>49</x:v>
      </x:c>
      <x:c r="G200" s="0" t="s">
        <x:v>50</x:v>
      </x:c>
      <x:c r="H200" s="0">
        <x:v>29</x:v>
      </x:c>
    </x:row>
    <x:row r="201" spans="1:8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51</x:v>
      </x:c>
      <x:c r="F201" s="0" t="s">
        <x:v>52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53</x:v>
      </x:c>
      <x:c r="F202" s="0" t="s">
        <x:v>54</x:v>
      </x:c>
      <x:c r="G202" s="0" t="s">
        <x:v>50</x:v>
      </x:c>
      <x:c r="H202" s="0">
        <x:v>5</x:v>
      </x:c>
    </x:row>
    <x:row r="203" spans="1:8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55</x:v>
      </x:c>
      <x:c r="F203" s="0" t="s">
        <x:v>56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57</x:v>
      </x:c>
      <x:c r="F204" s="0" t="s">
        <x:v>58</x:v>
      </x:c>
      <x:c r="G204" s="0" t="s">
        <x:v>50</x:v>
      </x:c>
      <x:c r="H204" s="0">
        <x:v>24</x:v>
      </x:c>
    </x:row>
    <x:row r="205" spans="1:8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50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48</x:v>
      </x:c>
      <x:c r="F206" s="0" t="s">
        <x:v>49</x:v>
      </x:c>
      <x:c r="G206" s="0" t="s">
        <x:v>50</x:v>
      </x:c>
      <x:c r="H206" s="0">
        <x:v>-24</x:v>
      </x:c>
    </x:row>
    <x:row r="207" spans="1:8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51</x:v>
      </x:c>
      <x:c r="F207" s="0" t="s">
        <x:v>52</x:v>
      </x:c>
      <x:c r="G207" s="0" t="s">
        <x:v>50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53</x:v>
      </x:c>
      <x:c r="F208" s="0" t="s">
        <x:v>54</x:v>
      </x:c>
      <x:c r="G208" s="0" t="s">
        <x:v>50</x:v>
      </x:c>
      <x:c r="H208" s="0">
        <x:v>5</x:v>
      </x:c>
    </x:row>
    <x:row r="209" spans="1:8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55</x:v>
      </x:c>
      <x:c r="F209" s="0" t="s">
        <x:v>56</x:v>
      </x:c>
      <x:c r="G209" s="0" t="s">
        <x:v>50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57</x:v>
      </x:c>
      <x:c r="F210" s="0" t="s">
        <x:v>58</x:v>
      </x:c>
      <x:c r="G210" s="0" t="s">
        <x:v>50</x:v>
      </x:c>
      <x:c r="H210" s="0">
        <x:v>-29</x:v>
      </x:c>
    </x:row>
    <x:row r="211" spans="1:8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48</x:v>
      </x:c>
      <x:c r="F212" s="0" t="s">
        <x:v>49</x:v>
      </x:c>
      <x:c r="G212" s="0" t="s">
        <x:v>50</x:v>
      </x:c>
      <x:c r="H212" s="0">
        <x:v>-269</x:v>
      </x:c>
    </x:row>
    <x:row r="213" spans="1:8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51</x:v>
      </x:c>
      <x:c r="F213" s="0" t="s">
        <x:v>52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53</x:v>
      </x:c>
      <x:c r="F214" s="0" t="s">
        <x:v>54</x:v>
      </x:c>
      <x:c r="G214" s="0" t="s">
        <x:v>50</x:v>
      </x:c>
      <x:c r="H214" s="0">
        <x:v>3</x:v>
      </x:c>
    </x:row>
    <x:row r="215" spans="1:8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55</x:v>
      </x:c>
      <x:c r="F215" s="0" t="s">
        <x:v>56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57</x:v>
      </x:c>
      <x:c r="F216" s="0" t="s">
        <x:v>58</x:v>
      </x:c>
      <x:c r="G216" s="0" t="s">
        <x:v>50</x:v>
      </x:c>
      <x:c r="H216" s="0">
        <x:v>-272</x:v>
      </x:c>
    </x:row>
    <x:row r="217" spans="1:8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48</x:v>
      </x:c>
      <x:c r="F218" s="0" t="s">
        <x:v>49</x:v>
      </x:c>
      <x:c r="G218" s="0" t="s">
        <x:v>50</x:v>
      </x:c>
      <x:c r="H218" s="0">
        <x:v>-12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51</x:v>
      </x:c>
      <x:c r="F219" s="0" t="s">
        <x:v>52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53</x:v>
      </x:c>
      <x:c r="F220" s="0" t="s">
        <x:v>54</x:v>
      </x:c>
      <x:c r="G220" s="0" t="s">
        <x:v>50</x:v>
      </x:c>
      <x:c r="H220" s="0">
        <x:v>6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55</x:v>
      </x:c>
      <x:c r="F221" s="0" t="s">
        <x:v>56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57</x:v>
      </x:c>
      <x:c r="F222" s="0" t="s">
        <x:v>58</x:v>
      </x:c>
      <x:c r="G222" s="0" t="s">
        <x:v>50</x:v>
      </x:c>
      <x:c r="H222" s="0">
        <x:v>-1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50</x:v>
      </x:c>
      <x:c r="H223" s="0">
        <x:v>-17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6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2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-1</x:v>
      </x:c>
    </x:row>
    <x:row r="230" spans="1:8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48</x:v>
      </x:c>
      <x:c r="F230" s="0" t="s">
        <x:v>49</x:v>
      </x:c>
      <x:c r="G230" s="0" t="s">
        <x:v>50</x:v>
      </x:c>
      <x:c r="H230" s="0">
        <x:v>-1</x:v>
      </x:c>
    </x:row>
    <x:row r="231" spans="1:8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51</x:v>
      </x:c>
      <x:c r="F231" s="0" t="s">
        <x:v>52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53</x:v>
      </x:c>
      <x:c r="F232" s="0" t="s">
        <x:v>54</x:v>
      </x:c>
      <x:c r="G232" s="0" t="s">
        <x:v>50</x:v>
      </x:c>
      <x:c r="H232" s="0">
        <x:v>2</x:v>
      </x:c>
    </x:row>
    <x:row r="233" spans="1:8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55</x:v>
      </x:c>
      <x:c r="F233" s="0" t="s">
        <x:v>56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57</x:v>
      </x:c>
      <x:c r="F234" s="0" t="s">
        <x:v>58</x:v>
      </x:c>
      <x:c r="G234" s="0" t="s">
        <x:v>50</x:v>
      </x:c>
      <x:c r="H234" s="0">
        <x:v>-2</x:v>
      </x:c>
    </x:row>
    <x:row r="235" spans="1:8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50</x:v>
      </x:c>
      <x:c r="H235" s="0">
        <x:v>-1</x:v>
      </x:c>
    </x:row>
    <x:row r="236" spans="1:8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48</x:v>
      </x:c>
      <x:c r="F236" s="0" t="s">
        <x:v>49</x:v>
      </x:c>
      <x:c r="G236" s="0" t="s">
        <x:v>50</x:v>
      </x:c>
      <x:c r="H236" s="0">
        <x:v>-5</x:v>
      </x:c>
    </x:row>
    <x:row r="237" spans="1:8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51</x:v>
      </x:c>
      <x:c r="F237" s="0" t="s">
        <x:v>52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53</x:v>
      </x:c>
      <x:c r="F238" s="0" t="s">
        <x:v>54</x:v>
      </x:c>
      <x:c r="G238" s="0" t="s">
        <x:v>50</x:v>
      </x:c>
      <x:c r="H238" s="0">
        <x:v>-5</x:v>
      </x:c>
    </x:row>
    <x:row r="239" spans="1:8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55</x:v>
      </x:c>
      <x:c r="F239" s="0" t="s">
        <x:v>56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57</x:v>
      </x:c>
      <x:c r="F240" s="0" t="s">
        <x:v>58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51</x:v>
      </x:c>
      <x:c r="F243" s="0" t="s">
        <x:v>52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53</x:v>
      </x:c>
      <x:c r="F244" s="0" t="s">
        <x:v>54</x:v>
      </x:c>
      <x:c r="G244" s="0" t="s">
        <x:v>50</x:v>
      </x:c>
      <x:c r="H244" s="0">
        <x:v>1</x:v>
      </x:c>
    </x:row>
    <x:row r="245" spans="1:8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55</x:v>
      </x:c>
      <x:c r="F245" s="0" t="s">
        <x:v>56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57</x:v>
      </x:c>
      <x:c r="F246" s="0" t="s">
        <x:v>58</x:v>
      </x:c>
      <x:c r="G246" s="0" t="s">
        <x:v>50</x:v>
      </x:c>
      <x:c r="H246" s="0">
        <x:v>-1</x:v>
      </x:c>
    </x:row>
    <x:row r="247" spans="1:8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48</x:v>
      </x:c>
      <x:c r="F248" s="0" t="s">
        <x:v>49</x:v>
      </x:c>
      <x:c r="G248" s="0" t="s">
        <x:v>50</x:v>
      </x:c>
      <x:c r="H248" s="0">
        <x:v>1</x:v>
      </x:c>
    </x:row>
    <x:row r="249" spans="1:8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51</x:v>
      </x:c>
      <x:c r="F249" s="0" t="s">
        <x:v>52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53</x:v>
      </x:c>
      <x:c r="F250" s="0" t="s">
        <x:v>54</x:v>
      </x:c>
      <x:c r="G250" s="0" t="s">
        <x:v>50</x:v>
      </x:c>
      <x:c r="H250" s="0">
        <x:v>2</x:v>
      </x:c>
    </x:row>
    <x:row r="251" spans="1:8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55</x:v>
      </x:c>
      <x:c r="F251" s="0" t="s">
        <x:v>56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57</x:v>
      </x:c>
      <x:c r="F252" s="0" t="s">
        <x:v>58</x:v>
      </x:c>
      <x:c r="G252" s="0" t="s">
        <x:v>50</x:v>
      </x:c>
      <x:c r="H252" s="0">
        <x:v>-1</x:v>
      </x:c>
    </x:row>
    <x:row r="253" spans="1:8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48</x:v>
      </x:c>
      <x:c r="F254" s="0" t="s">
        <x:v>49</x:v>
      </x:c>
      <x:c r="G254" s="0" t="s">
        <x:v>50</x:v>
      </x:c>
      <x:c r="H254" s="0">
        <x:v>4</x:v>
      </x:c>
    </x:row>
    <x:row r="255" spans="1:8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51</x:v>
      </x:c>
      <x:c r="F255" s="0" t="s">
        <x:v>52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53</x:v>
      </x:c>
      <x:c r="F256" s="0" t="s">
        <x:v>54</x:v>
      </x:c>
      <x:c r="G256" s="0" t="s">
        <x:v>50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55</x:v>
      </x:c>
      <x:c r="F257" s="0" t="s">
        <x:v>56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57</x:v>
      </x:c>
      <x:c r="F258" s="0" t="s">
        <x:v>58</x:v>
      </x:c>
      <x:c r="G258" s="0" t="s">
        <x:v>50</x:v>
      </x:c>
      <x:c r="H258" s="0">
        <x:v>1</x:v>
      </x:c>
    </x:row>
    <x:row r="259" spans="1:8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48</x:v>
      </x:c>
      <x:c r="F260" s="0" t="s">
        <x:v>49</x:v>
      </x:c>
      <x:c r="G260" s="0" t="s">
        <x:v>50</x:v>
      </x:c>
      <x:c r="H260" s="0">
        <x:v>5</x:v>
      </x:c>
    </x:row>
    <x:row r="261" spans="1:8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51</x:v>
      </x:c>
      <x:c r="F261" s="0" t="s">
        <x:v>52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53</x:v>
      </x:c>
      <x:c r="F262" s="0" t="s">
        <x:v>54</x:v>
      </x:c>
      <x:c r="G262" s="0" t="s">
        <x:v>50</x:v>
      </x:c>
      <x:c r="H262" s="0">
        <x:v>4</x:v>
      </x:c>
    </x:row>
    <x:row r="263" spans="1:8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55</x:v>
      </x:c>
      <x:c r="F263" s="0" t="s">
        <x:v>56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57</x:v>
      </x:c>
      <x:c r="F264" s="0" t="s">
        <x:v>58</x:v>
      </x:c>
      <x:c r="G264" s="0" t="s">
        <x:v>50</x:v>
      </x:c>
      <x:c r="H264" s="0">
        <x:v>1</x:v>
      </x:c>
    </x:row>
    <x:row r="265" spans="1:8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48</x:v>
      </x:c>
      <x:c r="F266" s="0" t="s">
        <x:v>49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51</x:v>
      </x:c>
      <x:c r="F267" s="0" t="s">
        <x:v>52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53</x:v>
      </x:c>
      <x:c r="F268" s="0" t="s">
        <x:v>54</x:v>
      </x:c>
      <x:c r="G268" s="0" t="s">
        <x:v>50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55</x:v>
      </x:c>
      <x:c r="F269" s="0" t="s">
        <x:v>56</x:v>
      </x:c>
      <x:c r="G269" s="0" t="s">
        <x:v>50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57</x:v>
      </x:c>
      <x:c r="F270" s="0" t="s">
        <x:v>58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48</x:v>
      </x:c>
      <x:c r="F272" s="0" t="s">
        <x:v>49</x:v>
      </x:c>
      <x:c r="G272" s="0" t="s">
        <x:v>50</x:v>
      </x:c>
      <x:c r="H272" s="0">
        <x:v>1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52</x:v>
      </x:c>
      <x:c r="G273" s="0" t="s">
        <x:v>50</x:v>
      </x:c>
      <x:c r="H273" s="0">
        <x:v>1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55</x:v>
      </x:c>
      <x:c r="F275" s="0" t="s">
        <x:v>56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57</x:v>
      </x:c>
      <x:c r="F276" s="0" t="s">
        <x:v>58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48</x:v>
      </x:c>
      <x:c r="F278" s="0" t="s">
        <x:v>49</x:v>
      </x:c>
      <x:c r="G278" s="0" t="s">
        <x:v>50</x:v>
      </x:c>
      <x:c r="H278" s="0">
        <x:v>2</x:v>
      </x:c>
    </x:row>
    <x:row r="279" spans="1:8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51</x:v>
      </x:c>
      <x:c r="F279" s="0" t="s">
        <x:v>52</x:v>
      </x:c>
      <x:c r="G279" s="0" t="s">
        <x:v>50</x:v>
      </x:c>
      <x:c r="H279" s="0">
        <x:v>0</x:v>
      </x:c>
    </x:row>
    <x:row r="280" spans="1:8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53</x:v>
      </x:c>
      <x:c r="F280" s="0" t="s">
        <x:v>54</x:v>
      </x:c>
      <x:c r="G280" s="0" t="s">
        <x:v>50</x:v>
      </x:c>
      <x:c r="H280" s="0">
        <x:v>0</x:v>
      </x:c>
    </x:row>
    <x:row r="281" spans="1:8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55</x:v>
      </x:c>
      <x:c r="F281" s="0" t="s">
        <x:v>56</x:v>
      </x:c>
      <x:c r="G281" s="0" t="s">
        <x:v>50</x:v>
      </x:c>
      <x:c r="H281" s="0">
        <x:v>0</x:v>
      </x:c>
    </x:row>
    <x:row r="282" spans="1:8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57</x:v>
      </x:c>
      <x:c r="F282" s="0" t="s">
        <x:v>58</x:v>
      </x:c>
      <x:c r="G282" s="0" t="s">
        <x:v>50</x:v>
      </x:c>
      <x:c r="H282" s="0">
        <x:v>2</x:v>
      </x:c>
    </x:row>
    <x:row r="283" spans="1:8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50</x:v>
      </x:c>
      <x:c r="H283" s="0">
        <x:v>0</x:v>
      </x:c>
    </x:row>
    <x:row r="284" spans="1:8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48</x:v>
      </x:c>
      <x:c r="F284" s="0" t="s">
        <x:v>49</x:v>
      </x:c>
      <x:c r="G284" s="0" t="s">
        <x:v>50</x:v>
      </x:c>
      <x:c r="H284" s="0">
        <x:v>133</x:v>
      </x:c>
    </x:row>
    <x:row r="285" spans="1:8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51</x:v>
      </x:c>
      <x:c r="F285" s="0" t="s">
        <x:v>52</x:v>
      </x:c>
      <x:c r="G285" s="0" t="s">
        <x:v>50</x:v>
      </x:c>
      <x:c r="H285" s="0">
        <x:v>-1</x:v>
      </x:c>
    </x:row>
    <x:row r="286" spans="1:8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53</x:v>
      </x:c>
      <x:c r="F286" s="0" t="s">
        <x:v>54</x:v>
      </x:c>
      <x:c r="G286" s="0" t="s">
        <x:v>50</x:v>
      </x:c>
      <x:c r="H286" s="0">
        <x:v>0</x:v>
      </x:c>
    </x:row>
    <x:row r="287" spans="1:8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55</x:v>
      </x:c>
      <x:c r="F287" s="0" t="s">
        <x:v>56</x:v>
      </x:c>
      <x:c r="G287" s="0" t="s">
        <x:v>50</x:v>
      </x:c>
      <x:c r="H287" s="0">
        <x:v>-1</x:v>
      </x:c>
    </x:row>
    <x:row r="288" spans="1:8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57</x:v>
      </x:c>
      <x:c r="F288" s="0" t="s">
        <x:v>58</x:v>
      </x:c>
      <x:c r="G288" s="0" t="s">
        <x:v>50</x:v>
      </x:c>
      <x:c r="H288" s="0">
        <x:v>-2</x:v>
      </x:c>
    </x:row>
    <x:row r="289" spans="1:8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50</x:v>
      </x:c>
      <x:c r="H289" s="0">
        <x:v>137</x:v>
      </x:c>
    </x:row>
    <x:row r="290" spans="1:8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48</x:v>
      </x:c>
      <x:c r="F290" s="0" t="s">
        <x:v>49</x:v>
      </x:c>
      <x:c r="G290" s="0" t="s">
        <x:v>50</x:v>
      </x:c>
      <x:c r="H290" s="0">
        <x:v>108</x:v>
      </x:c>
    </x:row>
    <x:row r="291" spans="1:8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53</x:v>
      </x:c>
      <x:c r="F292" s="0" t="s">
        <x:v>54</x:v>
      </x:c>
      <x:c r="G292" s="0" t="s">
        <x:v>50</x:v>
      </x:c>
      <x:c r="H292" s="0">
        <x:v>1</x:v>
      </x:c>
    </x:row>
    <x:row r="293" spans="1:8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55</x:v>
      </x:c>
      <x:c r="F293" s="0" t="s">
        <x:v>56</x:v>
      </x:c>
      <x:c r="G293" s="0" t="s">
        <x:v>50</x:v>
      </x:c>
      <x:c r="H293" s="0">
        <x:v>1</x:v>
      </x:c>
    </x:row>
    <x:row r="294" spans="1:8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57</x:v>
      </x:c>
      <x:c r="F294" s="0" t="s">
        <x:v>58</x:v>
      </x:c>
      <x:c r="G294" s="0" t="s">
        <x:v>50</x:v>
      </x:c>
      <x:c r="H294" s="0">
        <x:v>1</x:v>
      </x:c>
    </x:row>
    <x:row r="295" spans="1:8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50</x:v>
      </x:c>
      <x:c r="H295" s="0">
        <x:v>105</x:v>
      </x:c>
    </x:row>
    <x:row r="296" spans="1:8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48</x:v>
      </x:c>
      <x:c r="F296" s="0" t="s">
        <x:v>49</x:v>
      </x:c>
      <x:c r="G296" s="0" t="s">
        <x:v>50</x:v>
      </x:c>
      <x:c r="H296" s="0">
        <x:v>307</x:v>
      </x:c>
    </x:row>
    <x:row r="297" spans="1:8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51</x:v>
      </x:c>
      <x:c r="F297" s="0" t="s">
        <x:v>52</x:v>
      </x:c>
      <x:c r="G297" s="0" t="s">
        <x:v>50</x:v>
      </x:c>
      <x:c r="H297" s="0">
        <x:v>0</x:v>
      </x:c>
    </x:row>
    <x:row r="298" spans="1:8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53</x:v>
      </x:c>
      <x:c r="F298" s="0" t="s">
        <x:v>54</x:v>
      </x:c>
      <x:c r="G298" s="0" t="s">
        <x:v>50</x:v>
      </x:c>
      <x:c r="H298" s="0">
        <x:v>0</x:v>
      </x:c>
    </x:row>
    <x:row r="299" spans="1:8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55</x:v>
      </x:c>
      <x:c r="F299" s="0" t="s">
        <x:v>56</x:v>
      </x:c>
      <x:c r="G299" s="0" t="s">
        <x:v>50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57</x:v>
      </x:c>
      <x:c r="F300" s="0" t="s">
        <x:v>58</x:v>
      </x:c>
      <x:c r="G300" s="0" t="s">
        <x:v>50</x:v>
      </x:c>
      <x:c r="H300" s="0">
        <x:v>-1</x:v>
      </x:c>
    </x:row>
    <x:row r="301" spans="1:8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50</x:v>
      </x:c>
      <x:c r="H301" s="0">
        <x:v>308</x:v>
      </x:c>
    </x:row>
    <x:row r="302" spans="1:8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48</x:v>
      </x:c>
      <x:c r="F302" s="0" t="s">
        <x:v>49</x:v>
      </x:c>
      <x:c r="G302" s="0" t="s">
        <x:v>50</x:v>
      </x:c>
      <x:c r="H302" s="0">
        <x:v>-24</x:v>
      </x:c>
    </x:row>
    <x:row r="303" spans="1:8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51</x:v>
      </x:c>
      <x:c r="F303" s="0" t="s">
        <x:v>52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53</x:v>
      </x:c>
      <x:c r="F304" s="0" t="s">
        <x:v>54</x:v>
      </x:c>
      <x:c r="G304" s="0" t="s">
        <x:v>50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55</x:v>
      </x:c>
      <x:c r="F305" s="0" t="s">
        <x:v>56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57</x:v>
      </x:c>
      <x:c r="F306" s="0" t="s">
        <x:v>58</x:v>
      </x:c>
      <x:c r="G306" s="0" t="s">
        <x:v>50</x:v>
      </x:c>
      <x:c r="H306" s="0">
        <x:v>1</x:v>
      </x:c>
    </x:row>
    <x:row r="307" spans="1:8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50</x:v>
      </x:c>
      <x:c r="H307" s="0">
        <x:v>-25</x:v>
      </x:c>
    </x:row>
    <x:row r="308" spans="1:8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48</x:v>
      </x:c>
      <x:c r="F308" s="0" t="s">
        <x:v>49</x:v>
      </x:c>
      <x:c r="G308" s="0" t="s">
        <x:v>50</x:v>
      </x:c>
      <x:c r="H308" s="0">
        <x:v>103</x:v>
      </x:c>
    </x:row>
    <x:row r="309" spans="1:8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51</x:v>
      </x:c>
      <x:c r="F309" s="0" t="s">
        <x:v>52</x:v>
      </x:c>
      <x:c r="G309" s="0" t="s">
        <x:v>50</x:v>
      </x:c>
      <x:c r="H309" s="0">
        <x:v>1</x:v>
      </x:c>
    </x:row>
    <x:row r="310" spans="1:8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53</x:v>
      </x:c>
      <x:c r="F310" s="0" t="s">
        <x:v>54</x:v>
      </x:c>
      <x:c r="G310" s="0" t="s">
        <x:v>50</x:v>
      </x:c>
      <x:c r="H310" s="0">
        <x:v>1</x:v>
      </x:c>
    </x:row>
    <x:row r="311" spans="1:8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55</x:v>
      </x:c>
      <x:c r="F311" s="0" t="s">
        <x:v>56</x:v>
      </x:c>
      <x:c r="G311" s="0" t="s">
        <x:v>50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57</x:v>
      </x:c>
      <x:c r="F312" s="0" t="s">
        <x:v>58</x:v>
      </x:c>
      <x:c r="G312" s="0" t="s">
        <x:v>50</x:v>
      </x:c>
      <x:c r="H312" s="0">
        <x:v>-1</x:v>
      </x:c>
    </x:row>
    <x:row r="313" spans="1:8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50</x:v>
      </x:c>
      <x:c r="H313" s="0">
        <x:v>102</x:v>
      </x:c>
    </x:row>
    <x:row r="314" spans="1:8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48</x:v>
      </x:c>
      <x:c r="F314" s="0" t="s">
        <x:v>49</x:v>
      </x:c>
      <x:c r="G314" s="0" t="s">
        <x:v>50</x:v>
      </x:c>
      <x:c r="H314" s="0">
        <x:v>1095</x:v>
      </x:c>
    </x:row>
    <x:row r="315" spans="1:8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51</x:v>
      </x:c>
      <x:c r="F315" s="0" t="s">
        <x:v>52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53</x:v>
      </x:c>
      <x:c r="F316" s="0" t="s">
        <x:v>54</x:v>
      </x:c>
      <x:c r="G316" s="0" t="s">
        <x:v>50</x:v>
      </x:c>
      <x:c r="H316" s="0">
        <x:v>116</x:v>
      </x:c>
    </x:row>
    <x:row r="317" spans="1:8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55</x:v>
      </x:c>
      <x:c r="F317" s="0" t="s">
        <x:v>56</x:v>
      </x:c>
      <x:c r="G317" s="0" t="s">
        <x:v>50</x:v>
      </x:c>
      <x:c r="H317" s="0">
        <x:v>730</x:v>
      </x:c>
    </x:row>
    <x:row r="318" spans="1:8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57</x:v>
      </x:c>
      <x:c r="F318" s="0" t="s">
        <x:v>58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50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48</x:v>
      </x:c>
      <x:c r="F320" s="0" t="s">
        <x:v>49</x:v>
      </x:c>
      <x:c r="G320" s="0" t="s">
        <x:v>50</x:v>
      </x:c>
      <x:c r="H320" s="0">
        <x:v>-224</x:v>
      </x:c>
    </x:row>
    <x:row r="321" spans="1:8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51</x:v>
      </x:c>
      <x:c r="F321" s="0" t="s">
        <x:v>52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53</x:v>
      </x:c>
      <x:c r="F322" s="0" t="s">
        <x:v>54</x:v>
      </x:c>
      <x:c r="G322" s="0" t="s">
        <x:v>50</x:v>
      </x:c>
      <x:c r="H322" s="0">
        <x:v>-19</x:v>
      </x:c>
    </x:row>
    <x:row r="323" spans="1:8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55</x:v>
      </x:c>
      <x:c r="F323" s="0" t="s">
        <x:v>56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57</x:v>
      </x:c>
      <x:c r="F324" s="0" t="s">
        <x:v>58</x:v>
      </x:c>
      <x:c r="G324" s="0" t="s">
        <x:v>50</x:v>
      </x:c>
      <x:c r="H324" s="0">
        <x:v>2</x:v>
      </x:c>
    </x:row>
    <x:row r="325" spans="1:8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50</x:v>
      </x:c>
      <x:c r="H325" s="0">
        <x:v>-207</x:v>
      </x:c>
    </x:row>
    <x:row r="326" spans="1:8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48</x:v>
      </x:c>
      <x:c r="F326" s="0" t="s">
        <x:v>49</x:v>
      </x:c>
      <x:c r="G326" s="0" t="s">
        <x:v>50</x:v>
      </x:c>
      <x:c r="H326" s="0">
        <x:v>379</x:v>
      </x:c>
    </x:row>
    <x:row r="327" spans="1:8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53</x:v>
      </x:c>
      <x:c r="F328" s="0" t="s">
        <x:v>54</x:v>
      </x:c>
      <x:c r="G328" s="0" t="s">
        <x:v>50</x:v>
      </x:c>
      <x:c r="H328" s="0">
        <x:v>13</x:v>
      </x:c>
    </x:row>
    <x:row r="329" spans="1:8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55</x:v>
      </x:c>
      <x:c r="F329" s="0" t="s">
        <x:v>56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57</x:v>
      </x:c>
      <x:c r="F330" s="0" t="s">
        <x:v>58</x:v>
      </x:c>
      <x:c r="G330" s="0" t="s">
        <x:v>50</x:v>
      </x:c>
      <x:c r="H330" s="0">
        <x:v>352</x:v>
      </x:c>
    </x:row>
    <x:row r="331" spans="1:8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50</x:v>
      </x:c>
      <x:c r="H331" s="0">
        <x:v>15</x:v>
      </x:c>
    </x:row>
    <x:row r="332" spans="1:8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48</x:v>
      </x:c>
      <x:c r="F332" s="0" t="s">
        <x:v>49</x:v>
      </x:c>
      <x:c r="G332" s="0" t="s">
        <x:v>50</x:v>
      </x:c>
      <x:c r="H332" s="0">
        <x:v>206</x:v>
      </x:c>
    </x:row>
    <x:row r="333" spans="1:8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51</x:v>
      </x:c>
      <x:c r="F333" s="0" t="s">
        <x:v>52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53</x:v>
      </x:c>
      <x:c r="F334" s="0" t="s">
        <x:v>54</x:v>
      </x:c>
      <x:c r="G334" s="0" t="s">
        <x:v>50</x:v>
      </x:c>
      <x:c r="H334" s="0">
        <x:v>3</x:v>
      </x:c>
    </x:row>
    <x:row r="335" spans="1:8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55</x:v>
      </x:c>
      <x:c r="F335" s="0" t="s">
        <x:v>56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57</x:v>
      </x:c>
      <x:c r="F336" s="0" t="s">
        <x:v>58</x:v>
      </x:c>
      <x:c r="G336" s="0" t="s">
        <x:v>50</x:v>
      </x:c>
      <x:c r="H336" s="0">
        <x:v>62</x:v>
      </x:c>
    </x:row>
    <x:row r="337" spans="1:8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50</x:v>
      </x:c>
      <x:c r="H337" s="0">
        <x:v>141</x:v>
      </x:c>
    </x:row>
    <x:row r="338" spans="1:8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48</x:v>
      </x:c>
      <x:c r="F338" s="0" t="s">
        <x:v>49</x:v>
      </x:c>
      <x:c r="G338" s="0" t="s">
        <x:v>50</x:v>
      </x:c>
      <x:c r="H338" s="0">
        <x:v>-101</x:v>
      </x:c>
    </x:row>
    <x:row r="339" spans="1:8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51</x:v>
      </x:c>
      <x:c r="F339" s="0" t="s">
        <x:v>52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53</x:v>
      </x:c>
      <x:c r="F340" s="0" t="s">
        <x:v>54</x:v>
      </x:c>
      <x:c r="G340" s="0" t="s">
        <x:v>50</x:v>
      </x:c>
      <x:c r="H340" s="0">
        <x:v>12</x:v>
      </x:c>
    </x:row>
    <x:row r="341" spans="1:8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55</x:v>
      </x:c>
      <x:c r="F341" s="0" t="s">
        <x:v>56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57</x:v>
      </x:c>
      <x:c r="F342" s="0" t="s">
        <x:v>58</x:v>
      </x:c>
      <x:c r="G342" s="0" t="s">
        <x:v>50</x:v>
      </x:c>
      <x:c r="H342" s="0">
        <x:v>43</x:v>
      </x:c>
    </x:row>
    <x:row r="343" spans="1:8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50</x:v>
      </x:c>
      <x:c r="H343" s="0">
        <x:v>-156</x:v>
      </x:c>
    </x:row>
    <x:row r="344" spans="1:8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48</x:v>
      </x:c>
      <x:c r="F344" s="0" t="s">
        <x:v>49</x:v>
      </x:c>
      <x:c r="G344" s="0" t="s">
        <x:v>50</x:v>
      </x:c>
      <x:c r="H344" s="0">
        <x:v>163</x:v>
      </x:c>
    </x:row>
    <x:row r="345" spans="1:8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57</x:v>
      </x:c>
      <x:c r="F348" s="0" t="s">
        <x:v>58</x:v>
      </x:c>
      <x:c r="G348" s="0" t="s">
        <x:v>50</x:v>
      </x:c>
      <x:c r="H348" s="0">
        <x:v>148</x:v>
      </x:c>
    </x:row>
    <x:row r="349" spans="1:8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50</x:v>
      </x:c>
      <x:c r="H349" s="0">
        <x:v>15</x:v>
      </x:c>
    </x:row>
    <x:row r="350" spans="1:8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48</x:v>
      </x:c>
      <x:c r="F350" s="0" t="s">
        <x:v>49</x:v>
      </x:c>
      <x:c r="G350" s="0" t="s">
        <x:v>50</x:v>
      </x:c>
      <x:c r="H350" s="0">
        <x:v>235</x:v>
      </x:c>
    </x:row>
    <x:row r="351" spans="1:8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51</x:v>
      </x:c>
      <x:c r="F351" s="0" t="s">
        <x:v>52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53</x:v>
      </x:c>
      <x:c r="F352" s="0" t="s">
        <x:v>54</x:v>
      </x:c>
      <x:c r="G352" s="0" t="s">
        <x:v>50</x:v>
      </x:c>
      <x:c r="H352" s="0">
        <x:v>-39</x:v>
      </x:c>
    </x:row>
    <x:row r="353" spans="1:8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55</x:v>
      </x:c>
      <x:c r="F353" s="0" t="s">
        <x:v>56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57</x:v>
      </x:c>
      <x:c r="F354" s="0" t="s">
        <x:v>58</x:v>
      </x:c>
      <x:c r="G354" s="0" t="s">
        <x:v>50</x:v>
      </x:c>
      <x:c r="H354" s="0">
        <x:v>90</x:v>
      </x:c>
    </x:row>
    <x:row r="355" spans="1:8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50</x:v>
      </x:c>
      <x:c r="H355" s="0">
        <x:v>185</x:v>
      </x:c>
    </x:row>
    <x:row r="356" spans="1:8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48</x:v>
      </x:c>
      <x:c r="F356" s="0" t="s">
        <x:v>49</x:v>
      </x:c>
      <x:c r="G356" s="0" t="s">
        <x:v>50</x:v>
      </x:c>
      <x:c r="H356" s="0">
        <x:v>102</x:v>
      </x:c>
    </x:row>
    <x:row r="357" spans="1:8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51</x:v>
      </x:c>
      <x:c r="F357" s="0" t="s">
        <x:v>52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53</x:v>
      </x:c>
      <x:c r="F358" s="0" t="s">
        <x:v>54</x:v>
      </x:c>
      <x:c r="G358" s="0" t="s">
        <x:v>50</x:v>
      </x:c>
      <x:c r="H358" s="0">
        <x:v>-16</x:v>
      </x:c>
    </x:row>
    <x:row r="359" spans="1:8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55</x:v>
      </x:c>
      <x:c r="F359" s="0" t="s">
        <x:v>56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57</x:v>
      </x:c>
      <x:c r="F360" s="0" t="s">
        <x:v>58</x:v>
      </x:c>
      <x:c r="G360" s="0" t="s">
        <x:v>50</x:v>
      </x:c>
      <x:c r="H360" s="0">
        <x:v>-123</x:v>
      </x:c>
    </x:row>
    <x:row r="361" spans="1:8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50</x:v>
      </x:c>
      <x:c r="H361" s="0">
        <x:v>241</x:v>
      </x:c>
    </x:row>
    <x:row r="362" spans="1:8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48</x:v>
      </x:c>
      <x:c r="F362" s="0" t="s">
        <x:v>49</x:v>
      </x:c>
      <x:c r="G362" s="0" t="s">
        <x:v>50</x:v>
      </x:c>
      <x:c r="H362" s="0">
        <x:v>4</x:v>
      </x:c>
    </x:row>
    <x:row r="363" spans="1:8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53</x:v>
      </x:c>
      <x:c r="F364" s="0" t="s">
        <x:v>54</x:v>
      </x:c>
      <x:c r="G364" s="0" t="s">
        <x:v>50</x:v>
      </x:c>
      <x:c r="H364" s="0">
        <x:v>-1</x:v>
      </x:c>
    </x:row>
    <x:row r="365" spans="1:8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55</x:v>
      </x:c>
      <x:c r="F365" s="0" t="s">
        <x:v>56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57</x:v>
      </x:c>
      <x:c r="F366" s="0" t="s">
        <x:v>58</x:v>
      </x:c>
      <x:c r="G366" s="0" t="s">
        <x:v>50</x:v>
      </x:c>
      <x:c r="H366" s="0">
        <x:v>-14</x:v>
      </x:c>
    </x:row>
    <x:row r="367" spans="1:8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50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48</x:v>
      </x:c>
      <x:c r="F368" s="0" t="s">
        <x:v>49</x:v>
      </x:c>
      <x:c r="G368" s="0" t="s">
        <x:v>50</x:v>
      </x:c>
      <x:c r="H368" s="0">
        <x:v>-8</x:v>
      </x:c>
    </x:row>
    <x:row r="369" spans="1:8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51</x:v>
      </x:c>
      <x:c r="F369" s="0" t="s">
        <x:v>52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53</x:v>
      </x:c>
      <x:c r="F370" s="0" t="s">
        <x:v>54</x:v>
      </x:c>
      <x:c r="G370" s="0" t="s">
        <x:v>50</x:v>
      </x:c>
      <x:c r="H370" s="0">
        <x:v>2</x:v>
      </x:c>
    </x:row>
    <x:row r="371" spans="1:8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55</x:v>
      </x:c>
      <x:c r="F371" s="0" t="s">
        <x:v>56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57</x:v>
      </x:c>
      <x:c r="F372" s="0" t="s">
        <x:v>58</x:v>
      </x:c>
      <x:c r="G372" s="0" t="s">
        <x:v>50</x:v>
      </x:c>
      <x:c r="H372" s="0">
        <x:v>1</x:v>
      </x:c>
    </x:row>
    <x:row r="373" spans="1:8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50</x:v>
      </x:c>
      <x:c r="H373" s="0">
        <x:v>-11</x:v>
      </x:c>
    </x:row>
    <x:row r="374" spans="1:8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48</x:v>
      </x:c>
      <x:c r="F374" s="0" t="s">
        <x:v>49</x:v>
      </x:c>
      <x:c r="G374" s="0" t="s">
        <x:v>50</x:v>
      </x:c>
      <x:c r="H374" s="0">
        <x:v>196</x:v>
      </x:c>
    </x:row>
    <x:row r="375" spans="1:8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51</x:v>
      </x:c>
      <x:c r="F375" s="0" t="s">
        <x:v>52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53</x:v>
      </x:c>
      <x:c r="F376" s="0" t="s">
        <x:v>54</x:v>
      </x:c>
      <x:c r="G376" s="0" t="s">
        <x:v>50</x:v>
      </x:c>
      <x:c r="H376" s="0">
        <x:v>2</x:v>
      </x:c>
    </x:row>
    <x:row r="377" spans="1:8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55</x:v>
      </x:c>
      <x:c r="F377" s="0" t="s">
        <x:v>56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57</x:v>
      </x:c>
      <x:c r="F378" s="0" t="s">
        <x:v>58</x:v>
      </x:c>
      <x:c r="G378" s="0" t="s">
        <x:v>50</x:v>
      </x:c>
      <x:c r="H378" s="0">
        <x:v>-36</x:v>
      </x:c>
    </x:row>
    <x:row r="379" spans="1:8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50</x:v>
      </x:c>
      <x:c r="H379" s="0">
        <x:v>230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48</x:v>
      </x:c>
      <x:c r="F380" s="0" t="s">
        <x:v>49</x:v>
      </x:c>
      <x:c r="G380" s="0" t="s">
        <x:v>50</x:v>
      </x:c>
      <x:c r="H380" s="0">
        <x:v>570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53</x:v>
      </x:c>
      <x:c r="F382" s="0" t="s">
        <x:v>54</x:v>
      </x:c>
      <x:c r="G382" s="0" t="s">
        <x:v>50</x:v>
      </x:c>
      <x:c r="H382" s="0">
        <x:v>2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55</x:v>
      </x:c>
      <x:c r="F383" s="0" t="s">
        <x:v>56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57</x:v>
      </x:c>
      <x:c r="F384" s="0" t="s">
        <x:v>58</x:v>
      </x:c>
      <x:c r="G384" s="0" t="s">
        <x:v>50</x:v>
      </x:c>
      <x:c r="H384" s="0">
        <x:v>299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50</x:v>
      </x:c>
      <x:c r="H385" s="0">
        <x:v>269</x:v>
      </x:c>
    </x:row>
    <x:row r="386" spans="1:8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48</x:v>
      </x:c>
      <x:c r="F386" s="0" t="s">
        <x:v>49</x:v>
      </x:c>
      <x:c r="G386" s="0" t="s">
        <x:v>50</x:v>
      </x:c>
      <x:c r="H386" s="0">
        <x:v>-7</x:v>
      </x:c>
    </x:row>
    <x:row r="387" spans="1:8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52</x:v>
      </x:c>
      <x:c r="G387" s="0" t="s">
        <x:v>50</x:v>
      </x:c>
      <x:c r="H387" s="0">
        <x:v>0</x:v>
      </x:c>
    </x:row>
    <x:row r="388" spans="1:8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53</x:v>
      </x:c>
      <x:c r="F388" s="0" t="s">
        <x:v>54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55</x:v>
      </x:c>
      <x:c r="F389" s="0" t="s">
        <x:v>56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57</x:v>
      </x:c>
      <x:c r="F390" s="0" t="s">
        <x:v>58</x:v>
      </x:c>
      <x:c r="G390" s="0" t="s">
        <x:v>50</x:v>
      </x:c>
      <x:c r="H390" s="0">
        <x:v>127</x:v>
      </x:c>
    </x:row>
    <x:row r="391" spans="1:8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50</x:v>
      </x:c>
      <x:c r="H391" s="0">
        <x:v>-136</x:v>
      </x:c>
    </x:row>
    <x:row r="392" spans="1:8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48</x:v>
      </x:c>
      <x:c r="F392" s="0" t="s">
        <x:v>49</x:v>
      </x:c>
      <x:c r="G392" s="0" t="s">
        <x:v>50</x:v>
      </x:c>
      <x:c r="H392" s="0">
        <x:v>116</x:v>
      </x:c>
    </x:row>
    <x:row r="393" spans="1:8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51</x:v>
      </x:c>
      <x:c r="F393" s="0" t="s">
        <x:v>52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53</x:v>
      </x:c>
      <x:c r="F394" s="0" t="s">
        <x:v>54</x:v>
      </x:c>
      <x:c r="G394" s="0" t="s">
        <x:v>50</x:v>
      </x:c>
      <x:c r="H394" s="0">
        <x:v>2</x:v>
      </x:c>
    </x:row>
    <x:row r="395" spans="1:8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55</x:v>
      </x:c>
      <x:c r="F395" s="0" t="s">
        <x:v>56</x:v>
      </x:c>
      <x:c r="G395" s="0" t="s">
        <x:v>50</x:v>
      </x:c>
      <x:c r="H395" s="0">
        <x:v>0</x:v>
      </x:c>
    </x:row>
    <x:row r="396" spans="1:8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57</x:v>
      </x:c>
      <x:c r="F396" s="0" t="s">
        <x:v>58</x:v>
      </x:c>
      <x:c r="G396" s="0" t="s">
        <x:v>50</x:v>
      </x:c>
      <x:c r="H396" s="0">
        <x:v>-102</x:v>
      </x:c>
    </x:row>
    <x:row r="397" spans="1:8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50</x:v>
      </x:c>
      <x:c r="H397" s="0">
        <x:v>216</x:v>
      </x:c>
    </x:row>
    <x:row r="398" spans="1:8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48</x:v>
      </x:c>
      <x:c r="F398" s="0" t="s">
        <x:v>49</x:v>
      </x:c>
      <x:c r="G398" s="0" t="s">
        <x:v>50</x:v>
      </x:c>
      <x:c r="H398" s="0">
        <x:v>144</x:v>
      </x:c>
    </x:row>
    <x:row r="399" spans="1:8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53</x:v>
      </x:c>
      <x:c r="F400" s="0" t="s">
        <x:v>54</x:v>
      </x:c>
      <x:c r="G400" s="0" t="s">
        <x:v>50</x:v>
      </x:c>
      <x:c r="H400" s="0">
        <x:v>2</x:v>
      </x:c>
    </x:row>
    <x:row r="401" spans="1:8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55</x:v>
      </x:c>
      <x:c r="F401" s="0" t="s">
        <x:v>56</x:v>
      </x:c>
      <x:c r="G401" s="0" t="s">
        <x:v>50</x:v>
      </x:c>
      <x:c r="H401" s="0">
        <x:v>0</x:v>
      </x:c>
    </x:row>
    <x:row r="402" spans="1:8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57</x:v>
      </x:c>
      <x:c r="F402" s="0" t="s">
        <x:v>58</x:v>
      </x:c>
      <x:c r="G402" s="0" t="s">
        <x:v>50</x:v>
      </x:c>
      <x:c r="H402" s="0">
        <x:v>82</x:v>
      </x:c>
    </x:row>
    <x:row r="403" spans="1:8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50</x:v>
      </x:c>
      <x:c r="H403" s="0">
        <x:v>60</x:v>
      </x:c>
    </x:row>
    <x:row r="404" spans="1:8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48</x:v>
      </x:c>
      <x:c r="F404" s="0" t="s">
        <x:v>49</x:v>
      </x:c>
      <x:c r="G404" s="0" t="s">
        <x:v>50</x:v>
      </x:c>
      <x:c r="H404" s="0">
        <x:v>169</x:v>
      </x:c>
    </x:row>
    <x:row r="405" spans="1:8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51</x:v>
      </x:c>
      <x:c r="F405" s="0" t="s">
        <x:v>52</x:v>
      </x:c>
      <x:c r="G405" s="0" t="s">
        <x:v>50</x:v>
      </x:c>
      <x:c r="H405" s="0">
        <x:v>0</x:v>
      </x:c>
    </x:row>
    <x:row r="406" spans="1:8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53</x:v>
      </x:c>
      <x:c r="F406" s="0" t="s">
        <x:v>54</x:v>
      </x:c>
      <x:c r="G406" s="0" t="s">
        <x:v>50</x:v>
      </x:c>
      <x:c r="H406" s="0">
        <x:v>7</x:v>
      </x:c>
    </x:row>
    <x:row r="407" spans="1:8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55</x:v>
      </x:c>
      <x:c r="F407" s="0" t="s">
        <x:v>56</x:v>
      </x:c>
      <x:c r="G407" s="0" t="s">
        <x:v>50</x:v>
      </x:c>
      <x:c r="H407" s="0">
        <x:v>0</x:v>
      </x:c>
    </x:row>
    <x:row r="408" spans="1:8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57</x:v>
      </x:c>
      <x:c r="F408" s="0" t="s">
        <x:v>58</x:v>
      </x:c>
      <x:c r="G408" s="0" t="s">
        <x:v>50</x:v>
      </x:c>
      <x:c r="H408" s="0">
        <x:v>-41</x:v>
      </x:c>
    </x:row>
    <x:row r="409" spans="1:8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50</x:v>
      </x:c>
      <x:c r="H409" s="0">
        <x:v>203</x:v>
      </x:c>
    </x:row>
    <x:row r="410" spans="1:8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48</x:v>
      </x:c>
      <x:c r="F410" s="0" t="s">
        <x:v>49</x:v>
      </x:c>
      <x:c r="G410" s="0" t="s">
        <x:v>50</x:v>
      </x:c>
      <x:c r="H410" s="0">
        <x:v>139</x:v>
      </x:c>
    </x:row>
    <x:row r="411" spans="1:8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51</x:v>
      </x:c>
      <x:c r="F411" s="0" t="s">
        <x:v>52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53</x:v>
      </x:c>
      <x:c r="F412" s="0" t="s">
        <x:v>54</x:v>
      </x:c>
      <x:c r="G412" s="0" t="s">
        <x:v>50</x:v>
      </x:c>
      <x:c r="H412" s="0">
        <x:v>2</x:v>
      </x:c>
    </x:row>
    <x:row r="413" spans="1:8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55</x:v>
      </x:c>
      <x:c r="F413" s="0" t="s">
        <x:v>56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57</x:v>
      </x:c>
      <x:c r="F414" s="0" t="s">
        <x:v>58</x:v>
      </x:c>
      <x:c r="G414" s="0" t="s">
        <x:v>50</x:v>
      </x:c>
      <x:c r="H414" s="0">
        <x:v>-148</x:v>
      </x:c>
    </x:row>
    <x:row r="415" spans="1:8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50</x:v>
      </x:c>
      <x:c r="H415" s="0">
        <x:v>285</x:v>
      </x:c>
    </x:row>
    <x:row r="416" spans="1:8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48</x:v>
      </x:c>
      <x:c r="F416" s="0" t="s">
        <x:v>49</x:v>
      </x:c>
      <x:c r="G416" s="0" t="s">
        <x:v>50</x:v>
      </x:c>
      <x:c r="H416" s="0">
        <x:v>-14</x:v>
      </x:c>
    </x:row>
    <x:row r="417" spans="1:8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53</x:v>
      </x:c>
      <x:c r="F418" s="0" t="s">
        <x:v>54</x:v>
      </x:c>
      <x:c r="G418" s="0" t="s">
        <x:v>50</x:v>
      </x:c>
      <x:c r="H418" s="0">
        <x:v>12</x:v>
      </x:c>
    </x:row>
    <x:row r="419" spans="1:8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55</x:v>
      </x:c>
      <x:c r="F419" s="0" t="s">
        <x:v>56</x:v>
      </x:c>
      <x:c r="G419" s="0" t="s">
        <x:v>50</x:v>
      </x:c>
      <x:c r="H419" s="0">
        <x:v>-7</x:v>
      </x:c>
    </x:row>
    <x:row r="420" spans="1:8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57</x:v>
      </x:c>
      <x:c r="F420" s="0" t="s">
        <x:v>58</x:v>
      </x:c>
      <x:c r="G420" s="0" t="s">
        <x:v>50</x:v>
      </x:c>
      <x:c r="H420" s="0">
        <x:v>-10</x:v>
      </x:c>
    </x:row>
    <x:row r="421" spans="1:8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50</x:v>
      </x:c>
      <x:c r="H421" s="0">
        <x:v>-10</x:v>
      </x:c>
    </x:row>
    <x:row r="422" spans="1:8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48</x:v>
      </x:c>
      <x:c r="F422" s="0" t="s">
        <x:v>49</x:v>
      </x:c>
      <x:c r="G422" s="0" t="s">
        <x:v>50</x:v>
      </x:c>
      <x:c r="H422" s="0">
        <x:v>761</x:v>
      </x:c>
    </x:row>
    <x:row r="423" spans="1:8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51</x:v>
      </x:c>
      <x:c r="F423" s="0" t="s">
        <x:v>52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53</x:v>
      </x:c>
      <x:c r="F424" s="0" t="s">
        <x:v>54</x:v>
      </x:c>
      <x:c r="G424" s="0" t="s">
        <x:v>50</x:v>
      </x:c>
      <x:c r="H424" s="0">
        <x:v>0</x:v>
      </x:c>
    </x:row>
    <x:row r="425" spans="1:8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55</x:v>
      </x:c>
      <x:c r="F425" s="0" t="s">
        <x:v>56</x:v>
      </x:c>
      <x:c r="G425" s="0" t="s">
        <x:v>50</x:v>
      </x:c>
      <x:c r="H425" s="0">
        <x:v>0</x:v>
      </x:c>
    </x:row>
    <x:row r="426" spans="1:8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57</x:v>
      </x:c>
      <x:c r="F426" s="0" t="s">
        <x:v>58</x:v>
      </x:c>
      <x:c r="G426" s="0" t="s">
        <x:v>50</x:v>
      </x:c>
      <x:c r="H426" s="0">
        <x:v>110</x:v>
      </x:c>
    </x:row>
    <x:row r="427" spans="1:8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50</x:v>
      </x:c>
      <x:c r="H427" s="0">
        <x:v>650</x:v>
      </x:c>
    </x:row>
    <x:row r="428" spans="1:8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48</x:v>
      </x:c>
      <x:c r="F428" s="0" t="s">
        <x:v>49</x:v>
      </x:c>
      <x:c r="G428" s="0" t="s">
        <x:v>50</x:v>
      </x:c>
      <x:c r="H428" s="0">
        <x:v>396</x:v>
      </x:c>
    </x:row>
    <x:row r="429" spans="1:8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51</x:v>
      </x:c>
      <x:c r="F429" s="0" t="s">
        <x:v>52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53</x:v>
      </x:c>
      <x:c r="F430" s="0" t="s">
        <x:v>54</x:v>
      </x:c>
      <x:c r="G430" s="0" t="s">
        <x:v>50</x:v>
      </x:c>
      <x:c r="H430" s="0">
        <x:v>0</x:v>
      </x:c>
    </x:row>
    <x:row r="431" spans="1:8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55</x:v>
      </x:c>
      <x:c r="F431" s="0" t="s">
        <x:v>56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57</x:v>
      </x:c>
      <x:c r="F432" s="0" t="s">
        <x:v>58</x:v>
      </x:c>
      <x:c r="G432" s="0" t="s">
        <x:v>50</x:v>
      </x:c>
      <x:c r="H432" s="0">
        <x:v>166</x:v>
      </x:c>
    </x:row>
    <x:row r="433" spans="1:8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50</x:v>
      </x:c>
      <x:c r="H433" s="0">
        <x:v>230</x:v>
      </x:c>
    </x:row>
    <x:row r="434" spans="1:8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48</x:v>
      </x:c>
      <x:c r="F434" s="0" t="s">
        <x:v>49</x:v>
      </x:c>
      <x:c r="G434" s="0" t="s">
        <x:v>50</x:v>
      </x:c>
      <x:c r="H434" s="0">
        <x:v>173</x:v>
      </x:c>
    </x:row>
    <x:row r="435" spans="1:8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51</x:v>
      </x:c>
      <x:c r="F435" s="0" t="s">
        <x:v>52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53</x:v>
      </x:c>
      <x:c r="F436" s="0" t="s">
        <x:v>54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55</x:v>
      </x:c>
      <x:c r="F437" s="0" t="s">
        <x:v>56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57</x:v>
      </x:c>
      <x:c r="F438" s="0" t="s">
        <x:v>58</x:v>
      </x:c>
      <x:c r="G438" s="0" t="s">
        <x:v>50</x:v>
      </x:c>
      <x:c r="H438" s="0">
        <x:v>370</x:v>
      </x:c>
    </x:row>
    <x:row r="439" spans="1:8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50</x:v>
      </x:c>
      <x:c r="H439" s="0">
        <x:v>-198</x:v>
      </x:c>
    </x:row>
    <x:row r="440" spans="1:8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48</x:v>
      </x:c>
      <x:c r="F440" s="0" t="s">
        <x:v>49</x:v>
      </x:c>
      <x:c r="G440" s="0" t="s">
        <x:v>50</x:v>
      </x:c>
      <x:c r="H440" s="0">
        <x:v>72</x:v>
      </x:c>
    </x:row>
    <x:row r="441" spans="1:8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51</x:v>
      </x:c>
      <x:c r="F441" s="0" t="s">
        <x:v>52</x:v>
      </x:c>
      <x:c r="G441" s="0" t="s">
        <x:v>50</x:v>
      </x:c>
      <x:c r="H441" s="0">
        <x:v>0</x:v>
      </x:c>
    </x:row>
    <x:row r="442" spans="1:8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53</x:v>
      </x:c>
      <x:c r="F442" s="0" t="s">
        <x:v>54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55</x:v>
      </x:c>
      <x:c r="F443" s="0" t="s">
        <x:v>56</x:v>
      </x:c>
      <x:c r="G443" s="0" t="s">
        <x:v>50</x:v>
      </x:c>
      <x:c r="H443" s="0">
        <x:v>0</x:v>
      </x:c>
    </x:row>
    <x:row r="444" spans="1:8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57</x:v>
      </x:c>
      <x:c r="F444" s="0" t="s">
        <x:v>58</x:v>
      </x:c>
      <x:c r="G444" s="0" t="s">
        <x:v>50</x:v>
      </x:c>
      <x:c r="H444" s="0">
        <x:v>-199</x:v>
      </x:c>
    </x:row>
    <x:row r="445" spans="1:8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50</x:v>
      </x:c>
      <x:c r="H445" s="0">
        <x:v>271</x:v>
      </x:c>
    </x:row>
    <x:row r="446" spans="1:8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48</x:v>
      </x:c>
      <x:c r="F446" s="0" t="s">
        <x:v>49</x:v>
      </x:c>
      <x:c r="G446" s="0" t="s">
        <x:v>50</x:v>
      </x:c>
      <x:c r="H446" s="0">
        <x:v>4081</x:v>
      </x:c>
    </x:row>
    <x:row r="447" spans="1:8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51</x:v>
      </x:c>
      <x:c r="F447" s="0" t="s">
        <x:v>52</x:v>
      </x:c>
      <x:c r="G447" s="0" t="s">
        <x:v>50</x:v>
      </x:c>
      <x:c r="H447" s="0">
        <x:v>49</x:v>
      </x:c>
    </x:row>
    <x:row r="448" spans="1:8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53</x:v>
      </x:c>
      <x:c r="F448" s="0" t="s">
        <x:v>54</x:v>
      </x:c>
      <x:c r="G448" s="0" t="s">
        <x:v>50</x:v>
      </x:c>
      <x:c r="H448" s="0">
        <x:v>4003</x:v>
      </x:c>
    </x:row>
    <x:row r="449" spans="1:8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55</x:v>
      </x:c>
      <x:c r="F449" s="0" t="s">
        <x:v>56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57</x:v>
      </x:c>
      <x:c r="F450" s="0" t="s">
        <x:v>58</x:v>
      </x:c>
      <x:c r="G450" s="0" t="s">
        <x:v>50</x:v>
      </x:c>
      <x:c r="H450" s="0">
        <x:v>-127</x:v>
      </x:c>
    </x:row>
    <x:row r="451" spans="1:8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50</x:v>
      </x:c>
      <x:c r="H451" s="0">
        <x:v>156</x:v>
      </x:c>
    </x:row>
    <x:row r="452" spans="1:8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48</x:v>
      </x:c>
      <x:c r="F452" s="0" t="s">
        <x:v>49</x:v>
      </x:c>
      <x:c r="G452" s="0" t="s">
        <x:v>50</x:v>
      </x:c>
      <x:c r="H452" s="0">
        <x:v>654</x:v>
      </x:c>
    </x:row>
    <x:row r="453" spans="1:8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51</x:v>
      </x:c>
      <x:c r="F453" s="0" t="s">
        <x:v>52</x:v>
      </x:c>
      <x:c r="G453" s="0" t="s">
        <x:v>50</x:v>
      </x:c>
      <x:c r="H453" s="0">
        <x:v>127</x:v>
      </x:c>
    </x:row>
    <x:row r="454" spans="1:8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53</x:v>
      </x:c>
      <x:c r="F454" s="0" t="s">
        <x:v>54</x:v>
      </x:c>
      <x:c r="G454" s="0" t="s">
        <x:v>50</x:v>
      </x:c>
      <x:c r="H454" s="0">
        <x:v>79</x:v>
      </x:c>
    </x:row>
    <x:row r="455" spans="1:8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55</x:v>
      </x:c>
      <x:c r="F455" s="0" t="s">
        <x:v>56</x:v>
      </x:c>
      <x:c r="G455" s="0" t="s">
        <x:v>50</x:v>
      </x:c>
      <x:c r="H455" s="0">
        <x:v>0</x:v>
      </x:c>
    </x:row>
    <x:row r="456" spans="1:8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57</x:v>
      </x:c>
      <x:c r="F456" s="0" t="s">
        <x:v>58</x:v>
      </x:c>
      <x:c r="G456" s="0" t="s">
        <x:v>50</x:v>
      </x:c>
      <x:c r="H456" s="0">
        <x:v>520</x:v>
      </x:c>
    </x:row>
    <x:row r="457" spans="1:8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50</x:v>
      </x:c>
      <x:c r="H457" s="0">
        <x:v>-73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48</x:v>
      </x:c>
      <x:c r="F458" s="0" t="s">
        <x:v>49</x:v>
      </x:c>
      <x:c r="G458" s="0" t="s">
        <x:v>50</x:v>
      </x:c>
      <x:c r="H458" s="0">
        <x:v>-129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51</x:v>
      </x:c>
      <x:c r="F459" s="0" t="s">
        <x:v>52</x:v>
      </x:c>
      <x:c r="G459" s="0" t="s">
        <x:v>50</x:v>
      </x:c>
      <x:c r="H459" s="0">
        <x:v>135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53</x:v>
      </x:c>
      <x:c r="F460" s="0" t="s">
        <x:v>54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55</x:v>
      </x:c>
      <x:c r="F461" s="0" t="s">
        <x:v>56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57</x:v>
      </x:c>
      <x:c r="F462" s="0" t="s">
        <x:v>58</x:v>
      </x:c>
      <x:c r="G462" s="0" t="s">
        <x:v>50</x:v>
      </x:c>
      <x:c r="H462" s="0">
        <x:v>-333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50</x:v>
      </x:c>
      <x:c r="H463" s="0">
        <x:v>69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33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1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56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12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-36</x:v>
      </x:c>
    </x:row>
    <x:row r="470" spans="1:8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48</x:v>
      </x:c>
      <x:c r="F470" s="0" t="s">
        <x:v>49</x:v>
      </x:c>
      <x:c r="G470" s="0" t="s">
        <x:v>50</x:v>
      </x:c>
      <x:c r="H470" s="0">
        <x:v>603</x:v>
      </x:c>
    </x:row>
    <x:row r="471" spans="1:8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51</x:v>
      </x:c>
      <x:c r="F471" s="0" t="s">
        <x:v>52</x:v>
      </x:c>
      <x:c r="G471" s="0" t="s">
        <x:v>50</x:v>
      </x:c>
      <x:c r="H471" s="0">
        <x:v>0</x:v>
      </x:c>
    </x:row>
    <x:row r="472" spans="1:8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53</x:v>
      </x:c>
      <x:c r="F472" s="0" t="s">
        <x:v>54</x:v>
      </x:c>
      <x:c r="G472" s="0" t="s">
        <x:v>50</x:v>
      </x:c>
      <x:c r="H472" s="0">
        <x:v>171</x:v>
      </x:c>
    </x:row>
    <x:row r="473" spans="1:8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55</x:v>
      </x:c>
      <x:c r="F473" s="0" t="s">
        <x:v>56</x:v>
      </x:c>
      <x:c r="G473" s="0" t="s">
        <x:v>50</x:v>
      </x:c>
      <x:c r="H473" s="0">
        <x:v>44</x:v>
      </x:c>
    </x:row>
    <x:row r="474" spans="1:8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57</x:v>
      </x:c>
      <x:c r="F474" s="0" t="s">
        <x:v>58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50</x:v>
      </x:c>
      <x:c r="H475" s="0">
        <x:v>171</x:v>
      </x:c>
    </x:row>
    <x:row r="476" spans="1:8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48</x:v>
      </x:c>
      <x:c r="F476" s="0" t="s">
        <x:v>49</x:v>
      </x:c>
      <x:c r="G476" s="0" t="s">
        <x:v>50</x:v>
      </x:c>
      <x:c r="H476" s="0">
        <x:v>-22</x:v>
      </x:c>
    </x:row>
    <x:row r="477" spans="1:8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51</x:v>
      </x:c>
      <x:c r="F477" s="0" t="s">
        <x:v>52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53</x:v>
      </x:c>
      <x:c r="F478" s="0" t="s">
        <x:v>54</x:v>
      </x:c>
      <x:c r="G478" s="0" t="s">
        <x:v>50</x:v>
      </x:c>
      <x:c r="H478" s="0">
        <x:v>-8</x:v>
      </x:c>
    </x:row>
    <x:row r="479" spans="1:8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55</x:v>
      </x:c>
      <x:c r="F479" s="0" t="s">
        <x:v>56</x:v>
      </x:c>
      <x:c r="G479" s="0" t="s">
        <x:v>50</x:v>
      </x:c>
      <x:c r="H479" s="0">
        <x:v>51</x:v>
      </x:c>
    </x:row>
    <x:row r="480" spans="1:8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57</x:v>
      </x:c>
      <x:c r="F480" s="0" t="s">
        <x:v>58</x:v>
      </x:c>
      <x:c r="G480" s="0" t="s">
        <x:v>50</x:v>
      </x:c>
      <x:c r="H480" s="0">
        <x:v>4</x:v>
      </x:c>
    </x:row>
    <x:row r="481" spans="1:8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50</x:v>
      </x:c>
      <x:c r="H481" s="0">
        <x:v>-69</x:v>
      </x:c>
    </x:row>
    <x:row r="482" spans="1:8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48</x:v>
      </x:c>
      <x:c r="F482" s="0" t="s">
        <x:v>49</x:v>
      </x:c>
      <x:c r="G482" s="0" t="s">
        <x:v>50</x:v>
      </x:c>
      <x:c r="H482" s="0">
        <x:v>11</x:v>
      </x:c>
    </x:row>
    <x:row r="483" spans="1:8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51</x:v>
      </x:c>
      <x:c r="F483" s="0" t="s">
        <x:v>52</x:v>
      </x:c>
      <x:c r="G483" s="0" t="s">
        <x:v>50</x:v>
      </x:c>
      <x:c r="H483" s="0">
        <x:v>0</x:v>
      </x:c>
    </x:row>
    <x:row r="484" spans="1:8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53</x:v>
      </x:c>
      <x:c r="F484" s="0" t="s">
        <x:v>54</x:v>
      </x:c>
      <x:c r="G484" s="0" t="s">
        <x:v>50</x:v>
      </x:c>
      <x:c r="H484" s="0">
        <x:v>-7</x:v>
      </x:c>
    </x:row>
    <x:row r="485" spans="1:8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55</x:v>
      </x:c>
      <x:c r="F485" s="0" t="s">
        <x:v>56</x:v>
      </x:c>
      <x:c r="G485" s="0" t="s">
        <x:v>50</x:v>
      </x:c>
      <x:c r="H485" s="0">
        <x:v>1</x:v>
      </x:c>
    </x:row>
    <x:row r="486" spans="1:8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57</x:v>
      </x:c>
      <x:c r="F486" s="0" t="s">
        <x:v>58</x:v>
      </x:c>
      <x:c r="G486" s="0" t="s">
        <x:v>50</x:v>
      </x:c>
      <x:c r="H486" s="0">
        <x:v>41</x:v>
      </x:c>
    </x:row>
    <x:row r="487" spans="1:8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50</x:v>
      </x:c>
      <x:c r="H487" s="0">
        <x:v>-24</x:v>
      </x:c>
    </x:row>
    <x:row r="488" spans="1:8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48</x:v>
      </x:c>
      <x:c r="F488" s="0" t="s">
        <x:v>49</x:v>
      </x:c>
      <x:c r="G488" s="0" t="s">
        <x:v>50</x:v>
      </x:c>
      <x:c r="H488" s="0">
        <x:v>-24</x:v>
      </x:c>
    </x:row>
    <x:row r="489" spans="1:8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51</x:v>
      </x:c>
      <x:c r="F489" s="0" t="s">
        <x:v>52</x:v>
      </x:c>
      <x:c r="G489" s="0" t="s">
        <x:v>50</x:v>
      </x:c>
      <x:c r="H489" s="0">
        <x:v>0</x:v>
      </x:c>
    </x:row>
    <x:row r="490" spans="1:8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53</x:v>
      </x:c>
      <x:c r="F490" s="0" t="s">
        <x:v>54</x:v>
      </x:c>
      <x:c r="G490" s="0" t="s">
        <x:v>50</x:v>
      </x:c>
      <x:c r="H490" s="0">
        <x:v>44</x:v>
      </x:c>
    </x:row>
    <x:row r="491" spans="1:8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55</x:v>
      </x:c>
      <x:c r="F491" s="0" t="s">
        <x:v>56</x:v>
      </x:c>
      <x:c r="G491" s="0" t="s">
        <x:v>50</x:v>
      </x:c>
      <x:c r="H491" s="0">
        <x:v>1</x:v>
      </x:c>
    </x:row>
    <x:row r="492" spans="1:8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57</x:v>
      </x:c>
      <x:c r="F492" s="0" t="s">
        <x:v>58</x:v>
      </x:c>
      <x:c r="G492" s="0" t="s">
        <x:v>50</x:v>
      </x:c>
      <x:c r="H492" s="0">
        <x:v>-79</x:v>
      </x:c>
    </x:row>
    <x:row r="493" spans="1:8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50</x:v>
      </x:c>
      <x:c r="H493" s="0">
        <x:v>9</x:v>
      </x:c>
    </x:row>
    <x:row r="494" spans="1:8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48</x:v>
      </x:c>
      <x:c r="F494" s="0" t="s">
        <x:v>49</x:v>
      </x:c>
      <x:c r="G494" s="0" t="s">
        <x:v>50</x:v>
      </x:c>
      <x:c r="H494" s="0">
        <x:v>-529</x:v>
      </x:c>
    </x:row>
    <x:row r="495" spans="1:8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51</x:v>
      </x:c>
      <x:c r="F495" s="0" t="s">
        <x:v>52</x:v>
      </x:c>
      <x:c r="G495" s="0" t="s">
        <x:v>50</x:v>
      </x:c>
      <x:c r="H495" s="0">
        <x:v>0</x:v>
      </x:c>
    </x:row>
    <x:row r="496" spans="1:8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53</x:v>
      </x:c>
      <x:c r="F496" s="0" t="s">
        <x:v>54</x:v>
      </x:c>
      <x:c r="G496" s="0" t="s">
        <x:v>50</x:v>
      </x:c>
      <x:c r="H496" s="0">
        <x:v>-26</x:v>
      </x:c>
    </x:row>
    <x:row r="497" spans="1:8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55</x:v>
      </x:c>
      <x:c r="F497" s="0" t="s">
        <x:v>56</x:v>
      </x:c>
      <x:c r="G497" s="0" t="s">
        <x:v>50</x:v>
      </x:c>
      <x:c r="H497" s="0">
        <x:v>46</x:v>
      </x:c>
    </x:row>
    <x:row r="498" spans="1:8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57</x:v>
      </x:c>
      <x:c r="F498" s="0" t="s">
        <x:v>58</x:v>
      </x:c>
      <x:c r="G498" s="0" t="s">
        <x:v>50</x:v>
      </x:c>
      <x:c r="H498" s="0">
        <x:v>-458</x:v>
      </x:c>
    </x:row>
    <x:row r="499" spans="1:8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50</x:v>
      </x:c>
      <x:c r="H499" s="0">
        <x:v>-90</x:v>
      </x:c>
    </x:row>
    <x:row r="500" spans="1:8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48</x:v>
      </x:c>
      <x:c r="F500" s="0" t="s">
        <x:v>49</x:v>
      </x:c>
      <x:c r="G500" s="0" t="s">
        <x:v>50</x:v>
      </x:c>
      <x:c r="H500" s="0">
        <x:v>107</x:v>
      </x:c>
    </x:row>
    <x:row r="501" spans="1:8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51</x:v>
      </x:c>
      <x:c r="F501" s="0" t="s">
        <x:v>52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53</x:v>
      </x:c>
      <x:c r="F502" s="0" t="s">
        <x:v>54</x:v>
      </x:c>
      <x:c r="G502" s="0" t="s">
        <x:v>50</x:v>
      </x:c>
      <x:c r="H502" s="0">
        <x:v>-64</x:v>
      </x:c>
    </x:row>
    <x:row r="503" spans="1:8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55</x:v>
      </x:c>
      <x:c r="F503" s="0" t="s">
        <x:v>56</x:v>
      </x:c>
      <x:c r="G503" s="0" t="s">
        <x:v>50</x:v>
      </x:c>
      <x:c r="H503" s="0">
        <x:v>-52</x:v>
      </x:c>
    </x:row>
    <x:row r="504" spans="1:8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57</x:v>
      </x:c>
      <x:c r="F504" s="0" t="s">
        <x:v>58</x:v>
      </x:c>
      <x:c r="G504" s="0" t="s">
        <x:v>50</x:v>
      </x:c>
      <x:c r="H504" s="0">
        <x:v>172</x:v>
      </x:c>
    </x:row>
    <x:row r="505" spans="1:8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50</x:v>
      </x:c>
      <x:c r="H505" s="0">
        <x:v>52</x:v>
      </x:c>
    </x:row>
    <x:row r="506" spans="1:8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48</x:v>
      </x:c>
      <x:c r="F506" s="0" t="s">
        <x:v>49</x:v>
      </x:c>
      <x:c r="G506" s="0" t="s">
        <x:v>50</x:v>
      </x:c>
      <x:c r="H506" s="0">
        <x:v>-85</x:v>
      </x:c>
    </x:row>
    <x:row r="507" spans="1:8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51</x:v>
      </x:c>
      <x:c r="F507" s="0" t="s">
        <x:v>52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53</x:v>
      </x:c>
      <x:c r="F508" s="0" t="s">
        <x:v>54</x:v>
      </x:c>
      <x:c r="G508" s="0" t="s">
        <x:v>50</x:v>
      </x:c>
      <x:c r="H508" s="0">
        <x:v>13</x:v>
      </x:c>
    </x:row>
    <x:row r="509" spans="1:8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55</x:v>
      </x:c>
      <x:c r="F509" s="0" t="s">
        <x:v>56</x:v>
      </x:c>
      <x:c r="G509" s="0" t="s">
        <x:v>50</x:v>
      </x:c>
      <x:c r="H509" s="0">
        <x:v>9</x:v>
      </x:c>
    </x:row>
    <x:row r="510" spans="1:8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57</x:v>
      </x:c>
      <x:c r="F510" s="0" t="s">
        <x:v>58</x:v>
      </x:c>
      <x:c r="G510" s="0" t="s">
        <x:v>50</x:v>
      </x:c>
      <x:c r="H510" s="0">
        <x:v>-361</x:v>
      </x:c>
    </x:row>
    <x:row r="511" spans="1:8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50</x:v>
      </x:c>
      <x:c r="H511" s="0">
        <x:v>254</x:v>
      </x:c>
    </x:row>
    <x:row r="512" spans="1:8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48</x:v>
      </x:c>
      <x:c r="F512" s="0" t="s">
        <x:v>49</x:v>
      </x:c>
      <x:c r="G512" s="0" t="s">
        <x:v>50</x:v>
      </x:c>
      <x:c r="H512" s="0">
        <x:v>7</x:v>
      </x:c>
    </x:row>
    <x:row r="513" spans="1:8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51</x:v>
      </x:c>
      <x:c r="F513" s="0" t="s">
        <x:v>52</x:v>
      </x:c>
      <x:c r="G513" s="0" t="s">
        <x:v>50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53</x:v>
      </x:c>
      <x:c r="F514" s="0" t="s">
        <x:v>54</x:v>
      </x:c>
      <x:c r="G514" s="0" t="s">
        <x:v>50</x:v>
      </x:c>
      <x:c r="H514" s="0">
        <x:v>12</x:v>
      </x:c>
    </x:row>
    <x:row r="515" spans="1:8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55</x:v>
      </x:c>
      <x:c r="F515" s="0" t="s">
        <x:v>56</x:v>
      </x:c>
      <x:c r="G515" s="0" t="s">
        <x:v>50</x:v>
      </x:c>
      <x:c r="H515" s="0">
        <x:v>-54</x:v>
      </x:c>
    </x:row>
    <x:row r="516" spans="1:8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57</x:v>
      </x:c>
      <x:c r="F516" s="0" t="s">
        <x:v>58</x:v>
      </x:c>
      <x:c r="G516" s="0" t="s">
        <x:v>50</x:v>
      </x:c>
      <x:c r="H516" s="0">
        <x:v>1</x:v>
      </x:c>
    </x:row>
    <x:row r="517" spans="1:8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50</x:v>
      </x:c>
      <x:c r="H517" s="0">
        <x:v>48</x:v>
      </x:c>
    </x:row>
    <x:row r="518" spans="1:8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48</x:v>
      </x:c>
      <x:c r="F518" s="0" t="s">
        <x:v>49</x:v>
      </x:c>
      <x:c r="G518" s="0" t="s">
        <x:v>50</x:v>
      </x:c>
      <x:c r="H518" s="0">
        <x:v>-305</x:v>
      </x:c>
    </x:row>
    <x:row r="519" spans="1:8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51</x:v>
      </x:c>
      <x:c r="F519" s="0" t="s">
        <x:v>52</x:v>
      </x:c>
      <x:c r="G519" s="0" t="s">
        <x:v>50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53</x:v>
      </x:c>
      <x:c r="F520" s="0" t="s">
        <x:v>54</x:v>
      </x:c>
      <x:c r="G520" s="0" t="s">
        <x:v>50</x:v>
      </x:c>
      <x:c r="H520" s="0">
        <x:v>4</x:v>
      </x:c>
    </x:row>
    <x:row r="521" spans="1:8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55</x:v>
      </x:c>
      <x:c r="F521" s="0" t="s">
        <x:v>56</x:v>
      </x:c>
      <x:c r="G521" s="0" t="s">
        <x:v>50</x:v>
      </x:c>
      <x:c r="H521" s="0">
        <x:v>-8</x:v>
      </x:c>
    </x:row>
    <x:row r="522" spans="1:8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57</x:v>
      </x:c>
      <x:c r="F522" s="0" t="s">
        <x:v>58</x:v>
      </x:c>
      <x:c r="G522" s="0" t="s">
        <x:v>50</x:v>
      </x:c>
      <x:c r="H522" s="0">
        <x:v>-321</x:v>
      </x:c>
    </x:row>
    <x:row r="523" spans="1:8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50</x:v>
      </x:c>
      <x:c r="H523" s="0">
        <x:v>19</x:v>
      </x:c>
    </x:row>
    <x:row r="524" spans="1:8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48</x:v>
      </x:c>
      <x:c r="F524" s="0" t="s">
        <x:v>49</x:v>
      </x:c>
      <x:c r="G524" s="0" t="s">
        <x:v>50</x:v>
      </x:c>
      <x:c r="H524" s="0">
        <x:v>245</x:v>
      </x:c>
    </x:row>
    <x:row r="525" spans="1:8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51</x:v>
      </x:c>
      <x:c r="F525" s="0" t="s">
        <x:v>52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53</x:v>
      </x:c>
      <x:c r="F526" s="0" t="s">
        <x:v>54</x:v>
      </x:c>
      <x:c r="G526" s="0" t="s">
        <x:v>50</x:v>
      </x:c>
      <x:c r="H526" s="0">
        <x:v>11</x:v>
      </x:c>
    </x:row>
    <x:row r="527" spans="1:8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55</x:v>
      </x:c>
      <x:c r="F527" s="0" t="s">
        <x:v>56</x:v>
      </x:c>
      <x:c r="G527" s="0" t="s">
        <x:v>50</x:v>
      </x:c>
      <x:c r="H527" s="0">
        <x:v>-69</x:v>
      </x:c>
    </x:row>
    <x:row r="528" spans="1:8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57</x:v>
      </x:c>
      <x:c r="F528" s="0" t="s">
        <x:v>58</x:v>
      </x:c>
      <x:c r="G528" s="0" t="s">
        <x:v>50</x:v>
      </x:c>
      <x:c r="H528" s="0">
        <x:v>528</x:v>
      </x:c>
    </x:row>
    <x:row r="529" spans="1:8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50</x:v>
      </x:c>
      <x:c r="H529" s="0">
        <x:v>-225</x:v>
      </x:c>
    </x:row>
    <x:row r="530" spans="1:8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48</x:v>
      </x:c>
      <x:c r="F530" s="0" t="s">
        <x:v>49</x:v>
      </x:c>
      <x:c r="G530" s="0" t="s">
        <x:v>50</x:v>
      </x:c>
      <x:c r="H530" s="0">
        <x:v>238</x:v>
      </x:c>
    </x:row>
    <x:row r="531" spans="1:8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51</x:v>
      </x:c>
      <x:c r="F531" s="0" t="s">
        <x:v>52</x:v>
      </x:c>
      <x:c r="G531" s="0" t="s">
        <x:v>50</x:v>
      </x:c>
      <x:c r="H531" s="0">
        <x:v>0</x:v>
      </x:c>
    </x:row>
    <x:row r="532" spans="1:8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53</x:v>
      </x:c>
      <x:c r="F532" s="0" t="s">
        <x:v>54</x:v>
      </x:c>
      <x:c r="G532" s="0" t="s">
        <x:v>50</x:v>
      </x:c>
      <x:c r="H532" s="0">
        <x:v>9</x:v>
      </x:c>
    </x:row>
    <x:row r="533" spans="1:8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55</x:v>
      </x:c>
      <x:c r="F533" s="0" t="s">
        <x:v>56</x:v>
      </x:c>
      <x:c r="G533" s="0" t="s">
        <x:v>50</x:v>
      </x:c>
      <x:c r="H533" s="0">
        <x:v>43</x:v>
      </x:c>
    </x:row>
    <x:row r="534" spans="1:8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57</x:v>
      </x:c>
      <x:c r="F534" s="0" t="s">
        <x:v>58</x:v>
      </x:c>
      <x:c r="G534" s="0" t="s">
        <x:v>50</x:v>
      </x:c>
      <x:c r="H534" s="0">
        <x:v>132</x:v>
      </x:c>
    </x:row>
    <x:row r="535" spans="1:8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50</x:v>
      </x:c>
      <x:c r="H535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5" sheet="Unpivoted"/>
  </x:cacheSource>
  <x:cacheFields>
    <x:cacheField name="STATISTIC">
      <x:sharedItems count="1">
        <x:s v="BPQ18"/>
      </x:sharedItems>
    </x:cacheField>
    <x:cacheField name="Statistic Label">
      <x:sharedItems count="1">
        <x:s v="Reserve Assets BPM6"/>
      </x:sharedItems>
    </x:cacheField>
    <x:cacheField name="TLIST(Q1)">
      <x:sharedItems count="89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89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818" maxValue="4081" count="198">
        <x:n v="-1818"/>
        <x:n v="0"/>
        <x:n v="2"/>
        <x:n v="-27"/>
        <x:n v="-1793"/>
        <x:n v="43"/>
        <x:n v="1"/>
        <x:n v="-1"/>
        <x:n v="84"/>
        <x:n v="26"/>
        <x:n v="55"/>
        <x:n v="-79"/>
        <x:n v="-3"/>
        <x:n v="44"/>
        <x:n v="-120"/>
        <x:n v="-1189"/>
        <x:n v="-65"/>
        <x:n v="-1128"/>
        <x:n v="-135"/>
        <x:n v="-8"/>
        <x:n v="-39"/>
        <x:n v="-88"/>
        <x:n v="129"/>
        <x:n v="-19"/>
        <x:n v="147"/>
        <x:n v="18"/>
        <x:n v="-4"/>
        <x:n v="61"/>
        <x:n v="-48"/>
        <x:n v="-14"/>
        <x:n v="-33"/>
        <x:n v="-69"/>
        <x:n v="4"/>
        <x:n v="-45"/>
        <x:n v="-28"/>
        <x:n v="-10"/>
        <x:n v="-9"/>
        <x:n v="-2"/>
        <x:n v="-1345"/>
        <x:n v="-108"/>
        <x:n v="-1238"/>
        <x:n v="-83"/>
        <x:n v="-62"/>
        <x:n v="-22"/>
        <x:n v="110"/>
        <x:n v="45"/>
        <x:n v="65"/>
        <x:n v="-68"/>
        <x:n v="-17"/>
        <x:n v="-52"/>
        <x:n v="-46"/>
        <x:n v="-7"/>
        <x:n v="-40"/>
        <x:n v="47"/>
        <x:n v="79"/>
        <x:n v="38"/>
        <x:n v="3"/>
        <x:n v="7"/>
        <x:n v="28"/>
        <x:n v="-64"/>
        <x:n v="-24"/>
        <x:n v="-44"/>
        <x:n v="-74"/>
        <x:n v="-12"/>
        <x:n v="46"/>
        <x:n v="20"/>
        <x:n v="39"/>
        <x:n v="-6"/>
        <x:n v="64"/>
        <x:n v="67"/>
        <x:n v="50"/>
        <x:n v="17"/>
        <x:n v="-41"/>
        <x:n v="-32"/>
        <x:n v="62"/>
        <x:n v="34"/>
        <x:n v="24"/>
        <x:n v="-21"/>
        <x:n v="-97"/>
        <x:n v="-35"/>
        <x:n v="-63"/>
        <x:n v="14"/>
        <x:n v="19"/>
        <x:n v="51"/>
        <x:n v="76"/>
        <x:n v="-16"/>
        <x:n v="92"/>
        <x:n v="-30"/>
        <x:n v="-106"/>
        <x:n v="119"/>
        <x:n v="-78"/>
        <x:n v="29"/>
        <x:n v="5"/>
        <x:n v="-29"/>
        <x:n v="-269"/>
        <x:n v="-272"/>
        <x:n v="6"/>
        <x:n v="-5"/>
        <x:n v="133"/>
        <x:n v="137"/>
        <x:n v="108"/>
        <x:n v="105"/>
        <x:n v="307"/>
        <x:n v="308"/>
        <x:n v="-25"/>
        <x:n v="103"/>
        <x:n v="102"/>
        <x:n v="1095"/>
        <x:n v="116"/>
        <x:n v="730"/>
        <x:n v="249"/>
        <x:n v="-224"/>
        <x:n v="-207"/>
        <x:n v="379"/>
        <x:n v="13"/>
        <x:n v="352"/>
        <x:n v="15"/>
        <x:n v="206"/>
        <x:n v="141"/>
        <x:n v="-101"/>
        <x:n v="12"/>
        <x:n v="-156"/>
        <x:n v="163"/>
        <x:n v="148"/>
        <x:n v="235"/>
        <x:n v="90"/>
        <x:n v="185"/>
        <x:n v="-123"/>
        <x:n v="241"/>
        <x:n v="-11"/>
        <x:n v="196"/>
        <x:n v="-36"/>
        <x:n v="230"/>
        <x:n v="570"/>
        <x:n v="299"/>
        <x:n v="269"/>
        <x:n v="127"/>
        <x:n v="-136"/>
        <x:n v="-102"/>
        <x:n v="216"/>
        <x:n v="144"/>
        <x:n v="82"/>
        <x:n v="60"/>
        <x:n v="169"/>
        <x:n v="203"/>
        <x:n v="139"/>
        <x:n v="-148"/>
        <x:n v="285"/>
        <x:n v="761"/>
        <x:n v="650"/>
        <x:n v="396"/>
        <x:n v="166"/>
        <x:n v="173"/>
        <x:n v="370"/>
        <x:n v="-198"/>
        <x:n v="72"/>
        <x:n v="-199"/>
        <x:n v="271"/>
        <x:n v="4081"/>
        <x:n v="49"/>
        <x:n v="4003"/>
        <x:n v="-127"/>
        <x:n v="156"/>
        <x:n v="654"/>
        <x:n v="520"/>
        <x:n v="-73"/>
        <x:n v="-129"/>
        <x:n v="135"/>
        <x:n v="-333"/>
        <x:n v="69"/>
        <x:n v="33"/>
        <x:n v="56"/>
        <x:n v="603"/>
        <x:n v="171"/>
        <x:n v="217"/>
        <x:n v="11"/>
        <x:n v="41"/>
        <x:n v="9"/>
        <x:n v="-529"/>
        <x:n v="-26"/>
        <x:n v="-458"/>
        <x:n v="-90"/>
        <x:n v="107"/>
        <x:n v="172"/>
        <x:n v="52"/>
        <x:n v="-85"/>
        <x:n v="-361"/>
        <x:n v="254"/>
        <x:n v="-54"/>
        <x:n v="48"/>
        <x:n v="-305"/>
        <x:n v="-321"/>
        <x:n v="245"/>
        <x:n v="528"/>
        <x:n v="-225"/>
        <x:n v="238"/>
        <x:n v="132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