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6818aba3f2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fc37e263b74b259e468a4af9b8e7e1.psmdcp" Id="R7ac38cd354ea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<x:sst xmlns:x="http://schemas.openxmlformats.org/spreadsheetml/2006/main">
  <x:si>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</x:si>
  <x:si>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</x:si>
  <x:si>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BPCQ2</x:t>
  </x:si>
  <x:si>
    <x:t>Name</x:t>
  </x:si>
  <x:si>
    <x:t>Current, Capital and Financial Account Balances</x:t>
  </x:si>
  <x:si>
    <x:t>Frequency</x:t>
  </x:si>
  <x:si>
    <x:t>Quarterly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</x:si>
  <x:si>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</x:si>
  <x:si>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</x:si>
  <x:si>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</x:si>
  <x:si>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</x:si>
  <x:si>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https://ws.cso.ie/public/api.restful/PxStat.Data.Cube_API.ReadDataset/BPCQ2/XLSX/2007/en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</x:si>
  <x:si>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</x:si>
  <x:si>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</x:si>
  <x:si>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</x:si>
  <x:si>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</x:si>
  <x:si>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</x:si>
  <x:si>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</x:si>
  <x:si>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</x:si>
  <x:si>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</x:si>
  <x:si>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</x:si>
  <x:si>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</x:si>
  <x:si>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</x:si>
  <x:si>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</x:si>
  <x:si>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</x:si>
  <x:si>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</x:si>
  <x:si>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</x:si>
  <x:si>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</x:si>
  <x:si>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</x:si>
  <x:si>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</x:si>
  <x:si>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</x:si>
  <x:si>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</x:si>
  <x:si>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</x:si>
  <x:si>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</x:si>
  <x:si>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</x:si>
  <x:si>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</x:si>
  <x:si>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</x:si>
  <x:si>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</x:si>
  <x:si>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</x:si>
  <x:si>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</x:si>
  <x:si>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C01046V01370</x:t>
  </x:si>
  <x:si>
    <x:t>Sub Head</x:t>
  </x:si>
  <x:si>
    <x:t>TLIST(Q1)</x:t>
  </x:si>
  <x:si>
    <x:t>Quarter</x:t>
  </x:si>
  <x:si>
    <x:t>UNIT</x:t>
  </x:si>
  <x:si>
    <x:t>VALUE</x:t>
  </x:si>
  <x:si>
    <x:t>001</x:t>
  </x:si>
  <x:si>
    <x:t>Current Account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</x:si>
  <x:si>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</x:si>
  <x:si>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</x:si>
  <x:si>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</x:si>
  <x:si>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</x:si>
  <x:si>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</x:si>
  <x:si>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</x:si>
  <x:si>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</x:si>
  <x:si>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</x:si>
  <x:si>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</x:si>
  <x:si>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</x:si>
  <x:si>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</x:si>
  <x:si>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</x:si>
  <x:si>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</x:si>
  <x:si>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</x:si>
  <x:si>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</x:si>
  <x:si>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</x:si>
  <x:si>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</x:si>
  <x:si>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</x:si>
  <x:si>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</x:si>
  <x:si>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</x:si>
  <x:si>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</x:si>
  <x:si>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</x:si>
  <x:si>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</x:si>
  <x:si>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</x:si>
  <x:si>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</x:si>
  <x:si>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</x:si>
  <x:si>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</x:si>
  <x:si>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</x:si>
  <x:si>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</x:si>
  <x:si>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</x:si>
  <x:si>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</x:si>
  <x:si>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</x:si>
  <x:si>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</x:si>
  <x:si>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</x:si>
  <x:si>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</x:si>
  <x:si>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</x:si>
  <x:si>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</x:si>
  <x:si>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</x:si>
  <x:si>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</x:si>
  <x:si>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</x:si>
  <x:si>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</x:si>
  <x:si>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</x:si>
  <x:si>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</x:si>
  <x:si>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</x:si>
  <x:si>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</x:si>
  <x:si>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</x:si>
  <x:si>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</x:si>
  <x:si>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</x:si>
  <x:si>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</x:si>
  <x:si>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</x:si>
  <x:si>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</x:si>
  <x:si>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</x:si>
  <x:si>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</x:si>
  <x:si>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</x:si>
  <x:si>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</x:si>
  <x:si>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</x:si>
  <x:si>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</x:si>
  <x:si>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</x:si>
  <x:si>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</x:si>
  <x:si>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</x:si>
  <x:si>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</x:si>
  <x:si>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</x:si>
  <x:si>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</x:si>
  <x:si>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</x:si>
  <x:si>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</x:si>
  <x:si>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</x:si>
  <x:si>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</x:si>
  <x:si>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</x:si>
  <x:si>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</x:si>
  <x:si>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</x:si>
  <x:si>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</x:si>
  <x:si>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</x:si>
  <x:si>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</x:si>
  <x:si>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</x:si>
  <x:si>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</x:si>
  <x:si>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</x:si>
  <x:si>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</x:si>
  <x:si>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</x:si>
  <x:si>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</x:si>
  <x:si>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</x:si>
  <x:si>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</x:si>
  <x:si>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</x:si>
  <x:si>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</x:si>
  <x:si>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</x:si>
  <x:si>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</x:si>
  <x:si>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</x:si>
  <x:si>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</x:si>
  <x:si>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</x:si>
  <x:si>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</x:si>
  <x:si>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</x:si>
  <x:si>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</x:si>
  <x:si>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</x:si>
  <x:si>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</x:si>
  <x:si>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</x:si>
  <x:si>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</x:si>
  <x:si>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</x:si>
  <x:si>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</x:si>
  <x:si>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</x:si>
  <x:si>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</x:si>
  <x:si>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</x:si>
  <x:si>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</x:si>
  <x:si>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</x:si>
  <x:si>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</x:si>
  <x:si>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</x:si>
  <x:si>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</x:si>
  <x:si>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</x:si>
  <x:si>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</x:si>
  <x:si>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</x:si>
  <x:si>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</x:si>
  <x:si>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</x:si>
  <x:si>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</x:si>
  <x:si>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</x:si>
  <x:si>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</x:si>
  <x:si>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</x:si>
  <x:si>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</x:si>
  <x:si>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</x:si>
  <x:si>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</x:si>
  <x:si>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</x:si>
  <x:si>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</x:si>
  <x:si>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</x:si>
  <x:si>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</x:si>
  <x:si>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</x:si>
  <x:si>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</x:si>
  <x:si>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</x:si>
  <x:si>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</x:si>
  <x:si>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</x:si>
  <x:si>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</x:si>
  <x:si>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</x:si>
  <x:si>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</x:si>
  <x:si>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002</x:t>
  </x:si>
  <x:si>
    <x:t>Capital Account</x:t>
  </x:si>
  <x:si>
    <x:t>003</x:t>
  </x:si>
  <x:si>
    <x:t>Merchandise</x:t>
  </x:si>
  <x:si>
    <x:t>004</x:t>
  </x:si>
  <x:si>
    <x:t>Services</x:t>
  </x:si>
  <x:si>
    <x:t>005</x:t>
  </x:si>
  <x:si>
    <x:t>Income</x:t>
  </x:si>
  <x:si>
    <x:t>012</x:t>
  </x:si>
  <x:si>
    <x:t>Invisibles</x:t>
  </x:si>
  <x:si>
    <x:t>006</x:t>
  </x:si>
  <x:si>
    <x:t>Current Transfers</x:t>
  </x:si>
  <x:si>
    <x:t>007</x:t>
  </x:si>
  <x:si>
    <x:t>Financial Account</x:t>
  </x:si>
  <x:si>
    <x:t>008</x:t>
  </x:si>
  <x:si>
    <x:t>Net Errors and Omissions</x:t>
  </x:si>
  <x:si>
    <x:t>009</x:t>
  </x:si>
  <x:si>
    <x:t>Direct Investment</x:t>
  </x:si>
  <x:si>
    <x:t>010</x:t>
  </x:si>
  <x:si>
    <x:t>Portfolio Investment</x:t>
  </x:si>
  <x:si>
    <x:t>011</x:t>
  </x:si>
  <x:si>
    <x:t>Other Investment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</x:si>
</x:sst>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046V0137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ub Hea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C01046V01370"/>
    <x:tableColumn id="4" name="Sub Head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23.710625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-173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512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-432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-238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-214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-508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-26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126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-349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-741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-1244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174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516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-753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560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-107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-149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-359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-252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-2009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-1250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-1215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-1216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-2302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-1437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-1227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-1338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-3624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-2096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-1641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-2763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-3997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-2563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-2976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-633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-2323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-1199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-322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81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-999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-135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1405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1511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-1286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603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1582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1103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-705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2869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2191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2895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1196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2900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3425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3330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91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39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336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374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133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40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4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383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300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192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-12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702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300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76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9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318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-14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2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515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-38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-192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323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-57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19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339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80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-21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16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189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78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8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-9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-4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-10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5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23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47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-19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-4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-18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-16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-25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-1193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35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-11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-1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-696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-14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-16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-242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45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-2093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-11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3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37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-3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-32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15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3823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4130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4883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4675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4915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5131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6114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6010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5457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6447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7351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8011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6771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8089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8085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7549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8977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8598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9265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8602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7622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8421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8338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8223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8143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8142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7763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7375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6422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7425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7339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7032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5752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6898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6984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5397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4187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6146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5076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4402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4573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5814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5809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7615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8085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9001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8198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7185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8870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9687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9741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7453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8648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9554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10084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8395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8401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10039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9312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8616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7458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9789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8946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5986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-2184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-1845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-1908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-2882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-2548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-2492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-2516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-2621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-2887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-3188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-3406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-4408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-3413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-3354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-3085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-3407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-3845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-3683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-3493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-2758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-2472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-2747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-3084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-2788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-2588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-2488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-2700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-2427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-1974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-1799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-2522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-1448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-2069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-1124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-2156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150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-346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-68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-857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-1663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-1417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-1294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-3296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-2500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-2040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-611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-1749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-1587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-1847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-1164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-2041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-1438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-188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69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-142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179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1531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1258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238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754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1512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2109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1687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-2071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-2418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-2698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-2195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-2581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-2987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-3792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-3585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-3326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-3007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-4091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-4326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-3929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-4748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-4816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-4802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-5837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-6290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-5529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-6008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-5815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-5634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-5061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-5437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-5601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-5867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-5409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-5604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-6172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-7064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-5771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-5863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-6142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-5914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-6724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-5253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-7259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-7490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-6189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-6887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-6125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-6390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-7106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-5534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-6998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-7435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-7414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-6060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-7444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-7387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-6515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-4572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-7786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-8241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-8009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-7761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-8538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-8090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-7812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-6677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-6192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-7695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-7176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-4901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-3996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-3859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-4371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-4655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-4852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-5137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-6145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-5811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-5889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-5942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-7589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-8225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-7278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-8115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-7958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-7898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-9718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-9842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-9090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-8086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-8376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-8333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-8234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-7663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-8250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-8291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-8122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-7628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-8431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-8676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-8554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-8247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-8054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-8335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-8211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-6736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-7812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-8241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-6717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-7166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-8569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-8377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-8786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-8247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-10408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-10200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-8520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-7103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-9869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-9822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-8336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-5942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-9935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-8950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-8502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-7292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-9105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-7171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-7121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-5721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-6262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-6890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-5522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-2655</x:v>
      </x:c>
    </x:row>
    <x:row r="386" spans="1:8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48</x:v>
      </x:c>
      <x:c r="F386" s="0" t="s">
        <x:v>49</x:v>
      </x:c>
      <x:c r="G386" s="0" t="s">
        <x:v>50</x:v>
      </x:c>
      <x:c r="H386" s="0">
        <x:v>259</x:v>
      </x:c>
    </x:row>
    <x:row r="387" spans="1:8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52</x:v>
      </x:c>
      <x:c r="G387" s="0" t="s">
        <x:v>50</x:v>
      </x:c>
      <x:c r="H387" s="0">
        <x:v>404</x:v>
      </x:c>
    </x:row>
    <x:row r="388" spans="1:8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53</x:v>
      </x:c>
      <x:c r="F388" s="0" t="s">
        <x:v>54</x:v>
      </x:c>
      <x:c r="G388" s="0" t="s">
        <x:v>50</x:v>
      </x:c>
      <x:c r="H388" s="0">
        <x:v>235</x:v>
      </x:c>
    </x:row>
    <x:row r="389" spans="1:8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55</x:v>
      </x:c>
      <x:c r="F389" s="0" t="s">
        <x:v>56</x:v>
      </x:c>
      <x:c r="G389" s="0" t="s">
        <x:v>50</x:v>
      </x:c>
      <x:c r="H389" s="0">
        <x:v>422</x:v>
      </x:c>
    </x:row>
    <x:row r="390" spans="1:8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57</x:v>
      </x:c>
      <x:c r="F390" s="0" t="s">
        <x:v>58</x:v>
      </x:c>
      <x:c r="G390" s="0" t="s">
        <x:v>50</x:v>
      </x:c>
      <x:c r="H390" s="0">
        <x:v>277</x:v>
      </x:c>
    </x:row>
    <x:row r="391" spans="1:8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59</x:v>
      </x:c>
      <x:c r="F391" s="0" t="s">
        <x:v>60</x:v>
      </x:c>
      <x:c r="G391" s="0" t="s">
        <x:v>50</x:v>
      </x:c>
      <x:c r="H391" s="0">
        <x:v>342</x:v>
      </x:c>
    </x:row>
    <x:row r="392" spans="1:8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61</x:v>
      </x:c>
      <x:c r="F392" s="0" t="s">
        <x:v>62</x:v>
      </x:c>
      <x:c r="G392" s="0" t="s">
        <x:v>50</x:v>
      </x:c>
      <x:c r="H392" s="0">
        <x:v>163</x:v>
      </x:c>
    </x:row>
    <x:row r="393" spans="1:8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63</x:v>
      </x:c>
      <x:c r="F393" s="0" t="s">
        <x:v>64</x:v>
      </x:c>
      <x:c r="G393" s="0" t="s">
        <x:v>50</x:v>
      </x:c>
      <x:c r="H393" s="0">
        <x:v>395</x:v>
      </x:c>
    </x:row>
    <x:row r="394" spans="1:8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65</x:v>
      </x:c>
      <x:c r="F394" s="0" t="s">
        <x:v>66</x:v>
      </x:c>
      <x:c r="G394" s="0" t="s">
        <x:v>50</x:v>
      </x:c>
      <x:c r="H394" s="0">
        <x:v>324</x:v>
      </x:c>
    </x:row>
    <x:row r="395" spans="1:8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67</x:v>
      </x:c>
      <x:c r="F395" s="0" t="s">
        <x:v>68</x:v>
      </x:c>
      <x:c r="G395" s="0" t="s">
        <x:v>50</x:v>
      </x:c>
      <x:c r="H395" s="0">
        <x:v>253</x:v>
      </x:c>
    </x:row>
    <x:row r="396" spans="1:8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69</x:v>
      </x:c>
      <x:c r="F396" s="0" t="s">
        <x:v>70</x:v>
      </x:c>
      <x:c r="G396" s="0" t="s">
        <x:v>50</x:v>
      </x:c>
      <x:c r="H396" s="0">
        <x:v>-92</x:v>
      </x:c>
    </x:row>
    <x:row r="397" spans="1:8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71</x:v>
      </x:c>
      <x:c r="F397" s="0" t="s">
        <x:v>72</x:v>
      </x:c>
      <x:c r="G397" s="0" t="s">
        <x:v>50</x:v>
      </x:c>
      <x:c r="H397" s="0">
        <x:v>509</x:v>
      </x:c>
    </x:row>
    <x:row r="398" spans="1:8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73</x:v>
      </x:c>
      <x:c r="F398" s="0" t="s">
        <x:v>74</x:v>
      </x:c>
      <x:c r="G398" s="0" t="s">
        <x:v>50</x:v>
      </x:c>
      <x:c r="H398" s="0">
        <x:v>64</x:v>
      </x:c>
    </x:row>
    <x:row r="399" spans="1:8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75</x:v>
      </x:c>
      <x:c r="F399" s="0" t="s">
        <x:v>76</x:v>
      </x:c>
      <x:c r="G399" s="0" t="s">
        <x:v>50</x:v>
      </x:c>
      <x:c r="H399" s="0">
        <x:v>-13</x:v>
      </x:c>
    </x:row>
    <x:row r="400" spans="1:8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77</x:v>
      </x:c>
      <x:c r="F400" s="0" t="s">
        <x:v>78</x:v>
      </x:c>
      <x:c r="G400" s="0" t="s">
        <x:v>50</x:v>
      </x:c>
      <x:c r="H400" s="0">
        <x:v>-57</x:v>
      </x:c>
    </x:row>
    <x:row r="401" spans="1:8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79</x:v>
      </x:c>
      <x:c r="F401" s="0" t="s">
        <x:v>80</x:v>
      </x:c>
      <x:c r="G401" s="0" t="s">
        <x:v>50</x:v>
      </x:c>
      <x:c r="H401" s="0">
        <x:v>311</x:v>
      </x:c>
    </x:row>
    <x:row r="402" spans="1:8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81</x:v>
      </x:c>
      <x:c r="F402" s="0" t="s">
        <x:v>82</x:v>
      </x:c>
      <x:c r="G402" s="0" t="s">
        <x:v>50</x:v>
      </x:c>
      <x:c r="H402" s="0">
        <x:v>-36</x:v>
      </x:c>
    </x:row>
    <x:row r="403" spans="1:8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83</x:v>
      </x:c>
      <x:c r="F403" s="0" t="s">
        <x:v>84</x:v>
      </x:c>
      <x:c r="G403" s="0" t="s">
        <x:v>50</x:v>
      </x:c>
      <x:c r="H403" s="0">
        <x:v>131</x:v>
      </x:c>
    </x:row>
    <x:row r="404" spans="1:8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85</x:v>
      </x:c>
      <x:c r="F404" s="0" t="s">
        <x:v>86</x:v>
      </x:c>
      <x:c r="G404" s="0" t="s">
        <x:v>50</x:v>
      </x:c>
      <x:c r="H404" s="0">
        <x:v>-68</x:v>
      </x:c>
    </x:row>
    <x:row r="405" spans="1:8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87</x:v>
      </x:c>
      <x:c r="F405" s="0" t="s">
        <x:v>88</x:v>
      </x:c>
      <x:c r="G405" s="0" t="s">
        <x:v>50</x:v>
      </x:c>
      <x:c r="H405" s="0">
        <x:v>680</x:v>
      </x:c>
    </x:row>
    <x:row r="406" spans="1:8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89</x:v>
      </x:c>
      <x:c r="F406" s="0" t="s">
        <x:v>90</x:v>
      </x:c>
      <x:c r="G406" s="0" t="s">
        <x:v>50</x:v>
      </x:c>
      <x:c r="H406" s="0">
        <x:v>-89</x:v>
      </x:c>
    </x:row>
    <x:row r="407" spans="1:8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91</x:v>
      </x:c>
      <x:c r="F407" s="0" t="s">
        <x:v>92</x:v>
      </x:c>
      <x:c r="G407" s="0" t="s">
        <x:v>50</x:v>
      </x:c>
      <x:c r="H407" s="0">
        <x:v>48</x:v>
      </x:c>
    </x:row>
    <x:row r="408" spans="1:8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93</x:v>
      </x:c>
      <x:c r="F408" s="0" t="s">
        <x:v>94</x:v>
      </x:c>
      <x:c r="G408" s="0" t="s">
        <x:v>50</x:v>
      </x:c>
      <x:c r="H408" s="0">
        <x:v>-89</x:v>
      </x:c>
    </x:row>
    <x:row r="409" spans="1:8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95</x:v>
      </x:c>
      <x:c r="F409" s="0" t="s">
        <x:v>96</x:v>
      </x:c>
      <x:c r="G409" s="0" t="s">
        <x:v>50</x:v>
      </x:c>
      <x:c r="H409" s="0">
        <x:v>562</x:v>
      </x:c>
    </x:row>
    <x:row r="410" spans="1:8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97</x:v>
      </x:c>
      <x:c r="F410" s="0" t="s">
        <x:v>98</x:v>
      </x:c>
      <x:c r="G410" s="0" t="s">
        <x:v>50</x:v>
      </x:c>
      <x:c r="H410" s="0">
        <x:v>-61</x:v>
      </x:c>
    </x:row>
    <x:row r="411" spans="1:8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99</x:v>
      </x:c>
      <x:c r="F411" s="0" t="s">
        <x:v>100</x:v>
      </x:c>
      <x:c r="G411" s="0" t="s">
        <x:v>50</x:v>
      </x:c>
      <x:c r="H411" s="0">
        <x:v>64</x:v>
      </x:c>
    </x:row>
    <x:row r="412" spans="1:8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101</x:v>
      </x:c>
      <x:c r="F412" s="0" t="s">
        <x:v>102</x:v>
      </x:c>
      <x:c r="G412" s="0" t="s">
        <x:v>50</x:v>
      </x:c>
      <x:c r="H412" s="0">
        <x:v>-13</x:v>
      </x:c>
    </x:row>
    <x:row r="413" spans="1:8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103</x:v>
      </x:c>
      <x:c r="F413" s="0" t="s">
        <x:v>104</x:v>
      </x:c>
      <x:c r="G413" s="0" t="s">
        <x:v>50</x:v>
      </x:c>
      <x:c r="H413" s="0">
        <x:v>403</x:v>
      </x:c>
    </x:row>
    <x:row r="414" spans="1:8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105</x:v>
      </x:c>
      <x:c r="F414" s="0" t="s">
        <x:v>106</x:v>
      </x:c>
      <x:c r="G414" s="0" t="s">
        <x:v>50</x:v>
      </x:c>
      <x:c r="H414" s="0">
        <x:v>-285</x:v>
      </x:c>
    </x:row>
    <x:row r="415" spans="1:8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107</x:v>
      </x:c>
      <x:c r="F415" s="0" t="s">
        <x:v>108</x:v>
      </x:c>
      <x:c r="G415" s="0" t="s">
        <x:v>50</x:v>
      </x:c>
      <x:c r="H415" s="0">
        <x:v>187</x:v>
      </x:c>
    </x:row>
    <x:row r="416" spans="1:8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109</x:v>
      </x:c>
      <x:c r="F416" s="0" t="s">
        <x:v>110</x:v>
      </x:c>
      <x:c r="G416" s="0" t="s">
        <x:v>50</x:v>
      </x:c>
      <x:c r="H416" s="0">
        <x:v>-261</x:v>
      </x:c>
    </x:row>
    <x:row r="417" spans="1:8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111</x:v>
      </x:c>
      <x:c r="F417" s="0" t="s">
        <x:v>112</x:v>
      </x:c>
      <x:c r="G417" s="0" t="s">
        <x:v>50</x:v>
      </x:c>
      <x:c r="H417" s="0">
        <x:v>624</x:v>
      </x:c>
    </x:row>
    <x:row r="418" spans="1:8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113</x:v>
      </x:c>
      <x:c r="F418" s="0" t="s">
        <x:v>114</x:v>
      </x:c>
      <x:c r="G418" s="0" t="s">
        <x:v>50</x:v>
      </x:c>
      <x:c r="H418" s="0">
        <x:v>-464</x:v>
      </x:c>
    </x:row>
    <x:row r="419" spans="1:8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115</x:v>
      </x:c>
      <x:c r="F419" s="0" t="s">
        <x:v>116</x:v>
      </x:c>
      <x:c r="G419" s="0" t="s">
        <x:v>50</x:v>
      </x:c>
      <x:c r="H419" s="0">
        <x:v>-352</x:v>
      </x:c>
    </x:row>
    <x:row r="420" spans="1:8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117</x:v>
      </x:c>
      <x:c r="F420" s="0" t="s">
        <x:v>118</x:v>
      </x:c>
      <x:c r="G420" s="0" t="s">
        <x:v>50</x:v>
      </x:c>
      <x:c r="H420" s="0">
        <x:v>-363</x:v>
      </x:c>
    </x:row>
    <x:row r="421" spans="1:8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119</x:v>
      </x:c>
      <x:c r="F421" s="0" t="s">
        <x:v>120</x:v>
      </x:c>
      <x:c r="G421" s="0" t="s">
        <x:v>50</x:v>
      </x:c>
      <x:c r="H421" s="0">
        <x:v>673</x:v>
      </x:c>
    </x:row>
    <x:row r="422" spans="1:8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121</x:v>
      </x:c>
      <x:c r="F422" s="0" t="s">
        <x:v>122</x:v>
      </x:c>
      <x:c r="G422" s="0" t="s">
        <x:v>50</x:v>
      </x:c>
      <x:c r="H422" s="0">
        <x:v>-703</x:v>
      </x:c>
    </x:row>
    <x:row r="423" spans="1:8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123</x:v>
      </x:c>
      <x:c r="F423" s="0" t="s">
        <x:v>124</x:v>
      </x:c>
      <x:c r="G423" s="0" t="s">
        <x:v>50</x:v>
      </x:c>
      <x:c r="H423" s="0">
        <x:v>-405</x:v>
      </x:c>
    </x:row>
    <x:row r="424" spans="1:8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125</x:v>
      </x:c>
      <x:c r="F424" s="0" t="s">
        <x:v>126</x:v>
      </x:c>
      <x:c r="G424" s="0" t="s">
        <x:v>50</x:v>
      </x:c>
      <x:c r="H424" s="0">
        <x:v>-460</x:v>
      </x:c>
    </x:row>
    <x:row r="425" spans="1:8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127</x:v>
      </x:c>
      <x:c r="F425" s="0" t="s">
        <x:v>128</x:v>
      </x:c>
      <x:c r="G425" s="0" t="s">
        <x:v>50</x:v>
      </x:c>
      <x:c r="H425" s="0">
        <x:v>578</x:v>
      </x:c>
    </x:row>
    <x:row r="426" spans="1:8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129</x:v>
      </x:c>
      <x:c r="F426" s="0" t="s">
        <x:v>130</x:v>
      </x:c>
      <x:c r="G426" s="0" t="s">
        <x:v>50</x:v>
      </x:c>
      <x:c r="H426" s="0">
        <x:v>-781</x:v>
      </x:c>
    </x:row>
    <x:row r="427" spans="1:8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131</x:v>
      </x:c>
      <x:c r="F427" s="0" t="s">
        <x:v>132</x:v>
      </x:c>
      <x:c r="G427" s="0" t="s">
        <x:v>50</x:v>
      </x:c>
      <x:c r="H427" s="0">
        <x:v>-570</x:v>
      </x:c>
    </x:row>
    <x:row r="428" spans="1:8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133</x:v>
      </x:c>
      <x:c r="F428" s="0" t="s">
        <x:v>134</x:v>
      </x:c>
      <x:c r="G428" s="0" t="s">
        <x:v>50</x:v>
      </x:c>
      <x:c r="H428" s="0">
        <x:v>-386</x:v>
      </x:c>
    </x:row>
    <x:row r="429" spans="1:8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135</x:v>
      </x:c>
      <x:c r="F429" s="0" t="s">
        <x:v>136</x:v>
      </x:c>
      <x:c r="G429" s="0" t="s">
        <x:v>50</x:v>
      </x:c>
      <x:c r="H429" s="0">
        <x:v>583</x:v>
      </x:c>
    </x:row>
    <x:row r="430" spans="1:8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137</x:v>
      </x:c>
      <x:c r="F430" s="0" t="s">
        <x:v>138</x:v>
      </x:c>
      <x:c r="G430" s="0" t="s">
        <x:v>50</x:v>
      </x:c>
      <x:c r="H430" s="0">
        <x:v>-910</x:v>
      </x:c>
    </x:row>
    <x:row r="431" spans="1:8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139</x:v>
      </x:c>
      <x:c r="F431" s="0" t="s">
        <x:v>140</x:v>
      </x:c>
      <x:c r="G431" s="0" t="s">
        <x:v>50</x:v>
      </x:c>
      <x:c r="H431" s="0">
        <x:v>-725</x:v>
      </x:c>
    </x:row>
    <x:row r="432" spans="1:8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141</x:v>
      </x:c>
      <x:c r="F432" s="0" t="s">
        <x:v>142</x:v>
      </x:c>
      <x:c r="G432" s="0" t="s">
        <x:v>50</x:v>
      </x:c>
      <x:c r="H432" s="0">
        <x:v>-495</x:v>
      </x:c>
    </x:row>
    <x:row r="433" spans="1:8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143</x:v>
      </x:c>
      <x:c r="F433" s="0" t="s">
        <x:v>144</x:v>
      </x:c>
      <x:c r="G433" s="0" t="s">
        <x:v>50</x:v>
      </x:c>
      <x:c r="H433" s="0">
        <x:v>706</x:v>
      </x:c>
    </x:row>
    <x:row r="434" spans="1:8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145</x:v>
      </x:c>
      <x:c r="F434" s="0" t="s">
        <x:v>146</x:v>
      </x:c>
      <x:c r="G434" s="0" t="s">
        <x:v>50</x:v>
      </x:c>
      <x:c r="H434" s="0">
        <x:v>-838</x:v>
      </x:c>
    </x:row>
    <x:row r="435" spans="1:8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147</x:v>
      </x:c>
      <x:c r="F435" s="0" t="s">
        <x:v>148</x:v>
      </x:c>
      <x:c r="G435" s="0" t="s">
        <x:v>50</x:v>
      </x:c>
      <x:c r="H435" s="0">
        <x:v>-588</x:v>
      </x:c>
    </x:row>
    <x:row r="436" spans="1:8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149</x:v>
      </x:c>
      <x:c r="F436" s="0" t="s">
        <x:v>150</x:v>
      </x:c>
      <x:c r="G436" s="0" t="s">
        <x:v>50</x:v>
      </x:c>
      <x:c r="H436" s="0">
        <x:v>-657</x:v>
      </x:c>
    </x:row>
    <x:row r="437" spans="1:8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151</x:v>
      </x:c>
      <x:c r="F437" s="0" t="s">
        <x:v>152</x:v>
      </x:c>
      <x:c r="G437" s="0" t="s">
        <x:v>50</x:v>
      </x:c>
      <x:c r="H437" s="0">
        <x:v>671</x:v>
      </x:c>
    </x:row>
    <x:row r="438" spans="1:8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153</x:v>
      </x:c>
      <x:c r="F438" s="0" t="s">
        <x:v>154</x:v>
      </x:c>
      <x:c r="G438" s="0" t="s">
        <x:v>50</x:v>
      </x:c>
      <x:c r="H438" s="0">
        <x:v>-711</x:v>
      </x:c>
    </x:row>
    <x:row r="439" spans="1:8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155</x:v>
      </x:c>
      <x:c r="F439" s="0" t="s">
        <x:v>156</x:v>
      </x:c>
      <x:c r="G439" s="0" t="s">
        <x:v>50</x:v>
      </x:c>
      <x:c r="H439" s="0">
        <x:v>-521</x:v>
      </x:c>
    </x:row>
    <x:row r="440" spans="1:8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157</x:v>
      </x:c>
      <x:c r="F440" s="0" t="s">
        <x:v>158</x:v>
      </x:c>
      <x:c r="G440" s="0" t="s">
        <x:v>50</x:v>
      </x:c>
      <x:c r="H440" s="0">
        <x:v>-562</x:v>
      </x:c>
    </x:row>
    <x:row r="441" spans="1:8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159</x:v>
      </x:c>
      <x:c r="F441" s="0" t="s">
        <x:v>160</x:v>
      </x:c>
      <x:c r="G441" s="0" t="s">
        <x:v>50</x:v>
      </x:c>
      <x:c r="H441" s="0">
        <x:v>611</x:v>
      </x:c>
    </x:row>
    <x:row r="442" spans="1:8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161</x:v>
      </x:c>
      <x:c r="F442" s="0" t="s">
        <x:v>162</x:v>
      </x:c>
      <x:c r="G442" s="0" t="s">
        <x:v>50</x:v>
      </x:c>
      <x:c r="H442" s="0">
        <x:v>-746</x:v>
      </x:c>
    </x:row>
    <x:row r="443" spans="1:8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163</x:v>
      </x:c>
      <x:c r="F443" s="0" t="s">
        <x:v>164</x:v>
      </x:c>
      <x:c r="G443" s="0" t="s">
        <x:v>50</x:v>
      </x:c>
      <x:c r="H443" s="0">
        <x:v>-612</x:v>
      </x:c>
    </x:row>
    <x:row r="444" spans="1:8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165</x:v>
      </x:c>
      <x:c r="F444" s="0" t="s">
        <x:v>166</x:v>
      </x:c>
      <x:c r="G444" s="0" t="s">
        <x:v>50</x:v>
      </x:c>
      <x:c r="H444" s="0">
        <x:v>-567</x:v>
      </x:c>
    </x:row>
    <x:row r="445" spans="1:8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167</x:v>
      </x:c>
      <x:c r="F445" s="0" t="s">
        <x:v>168</x:v>
      </x:c>
      <x:c r="G445" s="0" t="s">
        <x:v>50</x:v>
      </x:c>
      <x:c r="H445" s="0">
        <x:v>718</x:v>
      </x:c>
    </x:row>
    <x:row r="446" spans="1:8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169</x:v>
      </x:c>
      <x:c r="F446" s="0" t="s">
        <x:v>170</x:v>
      </x:c>
      <x:c r="G446" s="0" t="s">
        <x:v>50</x:v>
      </x:c>
      <x:c r="H446" s="0">
        <x:v>-824</x:v>
      </x:c>
    </x:row>
    <x:row r="447" spans="1:8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171</x:v>
      </x:c>
      <x:c r="F447" s="0" t="s">
        <x:v>172</x:v>
      </x:c>
      <x:c r="G447" s="0" t="s">
        <x:v>50</x:v>
      </x:c>
      <x:c r="H447" s="0">
        <x:v>-707</x:v>
      </x:c>
    </x:row>
    <x:row r="448" spans="1:8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173</x:v>
      </x:c>
      <x:c r="F448" s="0" t="s">
        <x:v>174</x:v>
      </x:c>
      <x:c r="G448" s="0" t="s">
        <x:v>50</x:v>
      </x:c>
      <x:c r="H448" s="0">
        <x:v>-455</x:v>
      </x:c>
    </x:row>
    <x:row r="449" spans="1:8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175</x:v>
      </x:c>
      <x:c r="F449" s="0" t="s">
        <x:v>176</x:v>
      </x:c>
      <x:c r="G449" s="0" t="s">
        <x:v>50</x:v>
      </x:c>
      <x:c r="H449" s="0">
        <x:v>559</x:v>
      </x:c>
    </x:row>
    <x:row r="450" spans="1:8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48</x:v>
      </x:c>
      <x:c r="F450" s="0" t="s">
        <x:v>49</x:v>
      </x:c>
      <x:c r="G450" s="0" t="s">
        <x:v>50</x:v>
      </x:c>
      <x:c r="H450" s="0">
        <x:v>2016</x:v>
      </x:c>
    </x:row>
    <x:row r="451" spans="1:8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51</x:v>
      </x:c>
      <x:c r="F451" s="0" t="s">
        <x:v>52</x:v>
      </x:c>
      <x:c r="G451" s="0" t="s">
        <x:v>50</x:v>
      </x:c>
      <x:c r="H451" s="0">
        <x:v>-241</x:v>
      </x:c>
    </x:row>
    <x:row r="452" spans="1:8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53</x:v>
      </x:c>
      <x:c r="F452" s="0" t="s">
        <x:v>54</x:v>
      </x:c>
      <x:c r="G452" s="0" t="s">
        <x:v>50</x:v>
      </x:c>
      <x:c r="H452" s="0">
        <x:v>894</x:v>
      </x:c>
    </x:row>
    <x:row r="453" spans="1:8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55</x:v>
      </x:c>
      <x:c r="F453" s="0" t="s">
        <x:v>56</x:v>
      </x:c>
      <x:c r="G453" s="0" t="s">
        <x:v>50</x:v>
      </x:c>
      <x:c r="H453" s="0">
        <x:v>-1533</x:v>
      </x:c>
    </x:row>
    <x:row r="454" spans="1:8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57</x:v>
      </x:c>
      <x:c r="F454" s="0" t="s">
        <x:v>58</x:v>
      </x:c>
      <x:c r="G454" s="0" t="s">
        <x:v>50</x:v>
      </x:c>
      <x:c r="H454" s="0">
        <x:v>2181</x:v>
      </x:c>
    </x:row>
    <x:row r="455" spans="1:8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59</x:v>
      </x:c>
      <x:c r="F455" s="0" t="s">
        <x:v>60</x:v>
      </x:c>
      <x:c r="G455" s="0" t="s">
        <x:v>50</x:v>
      </x:c>
      <x:c r="H455" s="0">
        <x:v>-5035</x:v>
      </x:c>
    </x:row>
    <x:row r="456" spans="1:8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61</x:v>
      </x:c>
      <x:c r="F456" s="0" t="s">
        <x:v>62</x:v>
      </x:c>
      <x:c r="G456" s="0" t="s">
        <x:v>50</x:v>
      </x:c>
      <x:c r="H456" s="0">
        <x:v>-600</x:v>
      </x:c>
    </x:row>
    <x:row r="457" spans="1:8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63</x:v>
      </x:c>
      <x:c r="F457" s="0" t="s">
        <x:v>64</x:v>
      </x:c>
      <x:c r="G457" s="0" t="s">
        <x:v>50</x:v>
      </x:c>
      <x:c r="H457" s="0">
        <x:v>1242</x:v>
      </x:c>
    </x:row>
    <x:row r="458" spans="1:8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65</x:v>
      </x:c>
      <x:c r="F458" s="0" t="s">
        <x:v>66</x:v>
      </x:c>
      <x:c r="G458" s="0" t="s">
        <x:v>50</x:v>
      </x:c>
      <x:c r="H458" s="0">
        <x:v>862</x:v>
      </x:c>
    </x:row>
    <x:row r="459" spans="1:8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67</x:v>
      </x:c>
      <x:c r="F459" s="0" t="s">
        <x:v>68</x:v>
      </x:c>
      <x:c r="G459" s="0" t="s">
        <x:v>50</x:v>
      </x:c>
      <x:c r="H459" s="0">
        <x:v>3762</x:v>
      </x:c>
    </x:row>
    <x:row r="460" spans="1:8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69</x:v>
      </x:c>
      <x:c r="F460" s="0" t="s">
        <x:v>70</x:v>
      </x:c>
      <x:c r="G460" s="0" t="s">
        <x:v>50</x:v>
      </x:c>
      <x:c r="H460" s="0">
        <x:v>3619</x:v>
      </x:c>
    </x:row>
    <x:row r="461" spans="1:8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71</x:v>
      </x:c>
      <x:c r="F461" s="0" t="s">
        <x:v>72</x:v>
      </x:c>
      <x:c r="G461" s="0" t="s">
        <x:v>50</x:v>
      </x:c>
      <x:c r="H461" s="0">
        <x:v>176</x:v>
      </x:c>
    </x:row>
    <x:row r="462" spans="1:8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73</x:v>
      </x:c>
      <x:c r="F462" s="0" t="s">
        <x:v>74</x:v>
      </x:c>
      <x:c r="G462" s="0" t="s">
        <x:v>50</x:v>
      </x:c>
      <x:c r="H462" s="0">
        <x:v>-1937</x:v>
      </x:c>
    </x:row>
    <x:row r="463" spans="1:8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75</x:v>
      </x:c>
      <x:c r="F463" s="0" t="s">
        <x:v>76</x:v>
      </x:c>
      <x:c r="G463" s="0" t="s">
        <x:v>50</x:v>
      </x:c>
      <x:c r="H463" s="0">
        <x:v>1349</x:v>
      </x:c>
    </x:row>
    <x:row r="464" spans="1:8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77</x:v>
      </x:c>
      <x:c r="F464" s="0" t="s">
        <x:v>78</x:v>
      </x:c>
      <x:c r="G464" s="0" t="s">
        <x:v>50</x:v>
      </x:c>
      <x:c r="H464" s="0">
        <x:v>1338</x:v>
      </x:c>
    </x:row>
    <x:row r="465" spans="1:8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79</x:v>
      </x:c>
      <x:c r="F465" s="0" t="s">
        <x:v>80</x:v>
      </x:c>
      <x:c r="G465" s="0" t="s">
        <x:v>50</x:v>
      </x:c>
      <x:c r="H465" s="0">
        <x:v>-1069</x:v>
      </x:c>
    </x:row>
    <x:row r="466" spans="1:8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81</x:v>
      </x:c>
      <x:c r="F466" s="0" t="s">
        <x:v>82</x:v>
      </x:c>
      <x:c r="G466" s="0" t="s">
        <x:v>50</x:v>
      </x:c>
      <x:c r="H466" s="0">
        <x:v>2258</x:v>
      </x:c>
    </x:row>
    <x:row r="467" spans="1:8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83</x:v>
      </x:c>
      <x:c r="F467" s="0" t="s">
        <x:v>84</x:v>
      </x:c>
      <x:c r="G467" s="0" t="s">
        <x:v>50</x:v>
      </x:c>
      <x:c r="H467" s="0">
        <x:v>211</x:v>
      </x:c>
    </x:row>
    <x:row r="468" spans="1:8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85</x:v>
      </x:c>
      <x:c r="F468" s="0" t="s">
        <x:v>86</x:v>
      </x:c>
      <x:c r="G468" s="0" t="s">
        <x:v>50</x:v>
      </x:c>
      <x:c r="H468" s="0">
        <x:v>1539</x:v>
      </x:c>
    </x:row>
    <x:row r="469" spans="1:8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87</x:v>
      </x:c>
      <x:c r="F469" s="0" t="s">
        <x:v>88</x:v>
      </x:c>
      <x:c r="G469" s="0" t="s">
        <x:v>50</x:v>
      </x:c>
      <x:c r="H469" s="0">
        <x:v>-2938</x:v>
      </x:c>
    </x:row>
    <x:row r="470" spans="1:8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89</x:v>
      </x:c>
      <x:c r="F470" s="0" t="s">
        <x:v>90</x:v>
      </x:c>
      <x:c r="G470" s="0" t="s">
        <x:v>50</x:v>
      </x:c>
      <x:c r="H470" s="0">
        <x:v>308</x:v>
      </x:c>
    </x:row>
    <x:row r="471" spans="1:8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91</x:v>
      </x:c>
      <x:c r="F471" s="0" t="s">
        <x:v>92</x:v>
      </x:c>
      <x:c r="G471" s="0" t="s">
        <x:v>50</x:v>
      </x:c>
      <x:c r="H471" s="0">
        <x:v>-943</x:v>
      </x:c>
    </x:row>
    <x:row r="472" spans="1:8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93</x:v>
      </x:c>
      <x:c r="F472" s="0" t="s">
        <x:v>94</x:v>
      </x:c>
      <x:c r="G472" s="0" t="s">
        <x:v>50</x:v>
      </x:c>
      <x:c r="H472" s="0">
        <x:v>-544</x:v>
      </x:c>
    </x:row>
    <x:row r="473" spans="1:8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95</x:v>
      </x:c>
      <x:c r="F473" s="0" t="s">
        <x:v>96</x:v>
      </x:c>
      <x:c r="G473" s="0" t="s">
        <x:v>50</x:v>
      </x:c>
      <x:c r="H473" s="0">
        <x:v>-193</x:v>
      </x:c>
    </x:row>
    <x:row r="474" spans="1:8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97</x:v>
      </x:c>
      <x:c r="F474" s="0" t="s">
        <x:v>98</x:v>
      </x:c>
      <x:c r="G474" s="0" t="s">
        <x:v>50</x:v>
      </x:c>
      <x:c r="H474" s="0">
        <x:v>-1905</x:v>
      </x:c>
    </x:row>
    <x:row r="475" spans="1:8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99</x:v>
      </x:c>
      <x:c r="F475" s="0" t="s">
        <x:v>100</x:v>
      </x:c>
      <x:c r="G475" s="0" t="s">
        <x:v>50</x:v>
      </x:c>
      <x:c r="H475" s="0">
        <x:v>331</x:v>
      </x:c>
    </x:row>
    <x:row r="476" spans="1:8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101</x:v>
      </x:c>
      <x:c r="F476" s="0" t="s">
        <x:v>102</x:v>
      </x:c>
      <x:c r="G476" s="0" t="s">
        <x:v>50</x:v>
      </x:c>
      <x:c r="H476" s="0">
        <x:v>2918</x:v>
      </x:c>
    </x:row>
    <x:row r="477" spans="1:8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103</x:v>
      </x:c>
      <x:c r="F477" s="0" t="s">
        <x:v>104</x:v>
      </x:c>
      <x:c r="G477" s="0" t="s">
        <x:v>50</x:v>
      </x:c>
      <x:c r="H477" s="0">
        <x:v>2457</x:v>
      </x:c>
    </x:row>
    <x:row r="478" spans="1:8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105</x:v>
      </x:c>
      <x:c r="F478" s="0" t="s">
        <x:v>106</x:v>
      </x:c>
      <x:c r="G478" s="0" t="s">
        <x:v>50</x:v>
      </x:c>
      <x:c r="H478" s="0">
        <x:v>-2804</x:v>
      </x:c>
    </x:row>
    <x:row r="479" spans="1:8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107</x:v>
      </x:c>
      <x:c r="F479" s="0" t="s">
        <x:v>108</x:v>
      </x:c>
      <x:c r="G479" s="0" t="s">
        <x:v>50</x:v>
      </x:c>
      <x:c r="H479" s="0">
        <x:v>3449</x:v>
      </x:c>
    </x:row>
    <x:row r="480" spans="1:8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109</x:v>
      </x:c>
      <x:c r="F480" s="0" t="s">
        <x:v>110</x:v>
      </x:c>
      <x:c r="G480" s="0" t="s">
        <x:v>50</x:v>
      </x:c>
      <x:c r="H480" s="0">
        <x:v>-1467</x:v>
      </x:c>
    </x:row>
    <x:row r="481" spans="1:8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111</x:v>
      </x:c>
      <x:c r="F481" s="0" t="s">
        <x:v>112</x:v>
      </x:c>
      <x:c r="G481" s="0" t="s">
        <x:v>50</x:v>
      </x:c>
      <x:c r="H481" s="0">
        <x:v>335</x:v>
      </x:c>
    </x:row>
    <x:row r="482" spans="1:8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113</x:v>
      </x:c>
      <x:c r="F482" s="0" t="s">
        <x:v>114</x:v>
      </x:c>
      <x:c r="G482" s="0" t="s">
        <x:v>50</x:v>
      </x:c>
      <x:c r="H482" s="0">
        <x:v>-1720</x:v>
      </x:c>
    </x:row>
    <x:row r="483" spans="1:8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115</x:v>
      </x:c>
      <x:c r="F483" s="0" t="s">
        <x:v>116</x:v>
      </x:c>
      <x:c r="G483" s="0" t="s">
        <x:v>50</x:v>
      </x:c>
      <x:c r="H483" s="0">
        <x:v>1027</x:v>
      </x:c>
    </x:row>
    <x:row r="484" spans="1:8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117</x:v>
      </x:c>
      <x:c r="F484" s="0" t="s">
        <x:v>118</x:v>
      </x:c>
      <x:c r="G484" s="0" t="s">
        <x:v>50</x:v>
      </x:c>
      <x:c r="H484" s="0">
        <x:v>1346</x:v>
      </x:c>
    </x:row>
    <x:row r="485" spans="1:8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119</x:v>
      </x:c>
      <x:c r="F485" s="0" t="s">
        <x:v>120</x:v>
      </x:c>
      <x:c r="G485" s="0" t="s">
        <x:v>50</x:v>
      </x:c>
      <x:c r="H485" s="0">
        <x:v>4117</x:v>
      </x:c>
    </x:row>
    <x:row r="486" spans="1:8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121</x:v>
      </x:c>
      <x:c r="F486" s="0" t="s">
        <x:v>122</x:v>
      </x:c>
      <x:c r="G486" s="0" t="s">
        <x:v>50</x:v>
      </x:c>
      <x:c r="H486" s="0">
        <x:v>2300</x:v>
      </x:c>
    </x:row>
    <x:row r="487" spans="1:8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123</x:v>
      </x:c>
      <x:c r="F487" s="0" t="s">
        <x:v>124</x:v>
      </x:c>
      <x:c r="G487" s="0" t="s">
        <x:v>50</x:v>
      </x:c>
      <x:c r="H487" s="0">
        <x:v>2104</x:v>
      </x:c>
    </x:row>
    <x:row r="488" spans="1:8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125</x:v>
      </x:c>
      <x:c r="F488" s="0" t="s">
        <x:v>126</x:v>
      </x:c>
      <x:c r="G488" s="0" t="s">
        <x:v>50</x:v>
      </x:c>
      <x:c r="H488" s="0">
        <x:v>1698</x:v>
      </x:c>
    </x:row>
    <x:row r="489" spans="1:8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127</x:v>
      </x:c>
      <x:c r="F489" s="0" t="s">
        <x:v>128</x:v>
      </x:c>
      <x:c r="G489" s="0" t="s">
        <x:v>50</x:v>
      </x:c>
      <x:c r="H489" s="0">
        <x:v>5949</x:v>
      </x:c>
    </x:row>
    <x:row r="490" spans="1:8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129</x:v>
      </x:c>
      <x:c r="F490" s="0" t="s">
        <x:v>130</x:v>
      </x:c>
      <x:c r="G490" s="0" t="s">
        <x:v>50</x:v>
      </x:c>
      <x:c r="H490" s="0">
        <x:v>8205</x:v>
      </x:c>
    </x:row>
    <x:row r="491" spans="1:8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131</x:v>
      </x:c>
      <x:c r="F491" s="0" t="s">
        <x:v>132</x:v>
      </x:c>
      <x:c r="G491" s="0" t="s">
        <x:v>50</x:v>
      </x:c>
      <x:c r="H491" s="0">
        <x:v>9749</x:v>
      </x:c>
    </x:row>
    <x:row r="492" spans="1:8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133</x:v>
      </x:c>
      <x:c r="F492" s="0" t="s">
        <x:v>134</x:v>
      </x:c>
      <x:c r="G492" s="0" t="s">
        <x:v>50</x:v>
      </x:c>
      <x:c r="H492" s="0">
        <x:v>437</x:v>
      </x:c>
    </x:row>
    <x:row r="493" spans="1:8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135</x:v>
      </x:c>
      <x:c r="F493" s="0" t="s">
        <x:v>136</x:v>
      </x:c>
      <x:c r="G493" s="0" t="s">
        <x:v>50</x:v>
      </x:c>
      <x:c r="H493" s="0">
        <x:v>-2259</x:v>
      </x:c>
    </x:row>
    <x:row r="494" spans="1:8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137</x:v>
      </x:c>
      <x:c r="F494" s="0" t="s">
        <x:v>138</x:v>
      </x:c>
      <x:c r="G494" s="0" t="s">
        <x:v>50</x:v>
      </x:c>
      <x:c r="H494" s="0">
        <x:v>-2969</x:v>
      </x:c>
    </x:row>
    <x:row r="495" spans="1:8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139</x:v>
      </x:c>
      <x:c r="F495" s="0" t="s">
        <x:v>140</x:v>
      </x:c>
      <x:c r="G495" s="0" t="s">
        <x:v>50</x:v>
      </x:c>
      <x:c r="H495" s="0">
        <x:v>8654</x:v>
      </x:c>
    </x:row>
    <x:row r="496" spans="1:8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141</x:v>
      </x:c>
      <x:c r="F496" s="0" t="s">
        <x:v>142</x:v>
      </x:c>
      <x:c r="G496" s="0" t="s">
        <x:v>50</x:v>
      </x:c>
      <x:c r="H496" s="0">
        <x:v>-2954</x:v>
      </x:c>
    </x:row>
    <x:row r="497" spans="1:8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143</x:v>
      </x:c>
      <x:c r="F497" s="0" t="s">
        <x:v>144</x:v>
      </x:c>
      <x:c r="G497" s="0" t="s">
        <x:v>50</x:v>
      </x:c>
      <x:c r="H497" s="0">
        <x:v>-3791</x:v>
      </x:c>
    </x:row>
    <x:row r="498" spans="1:8">
      <x:c r="A498" s="0" t="s">
        <x:v>2</x:v>
      </x:c>
      <x:c r="B498" s="0" t="s">
        <x:v>4</x:v>
      </x:c>
      <x:c r="C498" s="0" t="s">
        <x:v>189</x:v>
      </x:c>
      <x:c r="D498" s="0" t="s">
        <x:v>190</x:v>
      </x:c>
      <x:c r="E498" s="0" t="s">
        <x:v>145</x:v>
      </x:c>
      <x:c r="F498" s="0" t="s">
        <x:v>146</x:v>
      </x:c>
      <x:c r="G498" s="0" t="s">
        <x:v>50</x:v>
      </x:c>
      <x:c r="H498" s="0">
        <x:v>-7731</x:v>
      </x:c>
    </x:row>
    <x:row r="499" spans="1:8">
      <x:c r="A499" s="0" t="s">
        <x:v>2</x:v>
      </x:c>
      <x:c r="B499" s="0" t="s">
        <x:v>4</x:v>
      </x:c>
      <x:c r="C499" s="0" t="s">
        <x:v>189</x:v>
      </x:c>
      <x:c r="D499" s="0" t="s">
        <x:v>190</x:v>
      </x:c>
      <x:c r="E499" s="0" t="s">
        <x:v>147</x:v>
      </x:c>
      <x:c r="F499" s="0" t="s">
        <x:v>148</x:v>
      </x:c>
      <x:c r="G499" s="0" t="s">
        <x:v>50</x:v>
      </x:c>
      <x:c r="H499" s="0">
        <x:v>11158</x:v>
      </x:c>
    </x:row>
    <x:row r="500" spans="1:8">
      <x:c r="A500" s="0" t="s">
        <x:v>2</x:v>
      </x:c>
      <x:c r="B500" s="0" t="s">
        <x:v>4</x:v>
      </x:c>
      <x:c r="C500" s="0" t="s">
        <x:v>189</x:v>
      </x:c>
      <x:c r="D500" s="0" t="s">
        <x:v>190</x:v>
      </x:c>
      <x:c r="E500" s="0" t="s">
        <x:v>149</x:v>
      </x:c>
      <x:c r="F500" s="0" t="s">
        <x:v>150</x:v>
      </x:c>
      <x:c r="G500" s="0" t="s">
        <x:v>50</x:v>
      </x:c>
      <x:c r="H500" s="0">
        <x:v>4624</x:v>
      </x:c>
    </x:row>
    <x:row r="501" spans="1:8">
      <x:c r="A501" s="0" t="s">
        <x:v>2</x:v>
      </x:c>
      <x:c r="B501" s="0" t="s">
        <x:v>4</x:v>
      </x:c>
      <x:c r="C501" s="0" t="s">
        <x:v>189</x:v>
      </x:c>
      <x:c r="D501" s="0" t="s">
        <x:v>190</x:v>
      </x:c>
      <x:c r="E501" s="0" t="s">
        <x:v>151</x:v>
      </x:c>
      <x:c r="F501" s="0" t="s">
        <x:v>152</x:v>
      </x:c>
      <x:c r="G501" s="0" t="s">
        <x:v>50</x:v>
      </x:c>
      <x:c r="H501" s="0">
        <x:v>-775</x:v>
      </x:c>
    </x:row>
    <x:row r="502" spans="1:8">
      <x:c r="A502" s="0" t="s">
        <x:v>2</x:v>
      </x:c>
      <x:c r="B502" s="0" t="s">
        <x:v>4</x:v>
      </x:c>
      <x:c r="C502" s="0" t="s">
        <x:v>189</x:v>
      </x:c>
      <x:c r="D502" s="0" t="s">
        <x:v>190</x:v>
      </x:c>
      <x:c r="E502" s="0" t="s">
        <x:v>153</x:v>
      </x:c>
      <x:c r="F502" s="0" t="s">
        <x:v>154</x:v>
      </x:c>
      <x:c r="G502" s="0" t="s">
        <x:v>50</x:v>
      </x:c>
      <x:c r="H502" s="0">
        <x:v>3754</x:v>
      </x:c>
    </x:row>
    <x:row r="503" spans="1:8">
      <x:c r="A503" s="0" t="s">
        <x:v>2</x:v>
      </x:c>
      <x:c r="B503" s="0" t="s">
        <x:v>4</x:v>
      </x:c>
      <x:c r="C503" s="0" t="s">
        <x:v>189</x:v>
      </x:c>
      <x:c r="D503" s="0" t="s">
        <x:v>190</x:v>
      </x:c>
      <x:c r="E503" s="0" t="s">
        <x:v>155</x:v>
      </x:c>
      <x:c r="F503" s="0" t="s">
        <x:v>156</x:v>
      </x:c>
      <x:c r="G503" s="0" t="s">
        <x:v>50</x:v>
      </x:c>
      <x:c r="H503" s="0">
        <x:v>760</x:v>
      </x:c>
    </x:row>
    <x:row r="504" spans="1:8">
      <x:c r="A504" s="0" t="s">
        <x:v>2</x:v>
      </x:c>
      <x:c r="B504" s="0" t="s">
        <x:v>4</x:v>
      </x:c>
      <x:c r="C504" s="0" t="s">
        <x:v>189</x:v>
      </x:c>
      <x:c r="D504" s="0" t="s">
        <x:v>190</x:v>
      </x:c>
      <x:c r="E504" s="0" t="s">
        <x:v>157</x:v>
      </x:c>
      <x:c r="F504" s="0" t="s">
        <x:v>158</x:v>
      </x:c>
      <x:c r="G504" s="0" t="s">
        <x:v>50</x:v>
      </x:c>
      <x:c r="H504" s="0">
        <x:v>3078</x:v>
      </x:c>
    </x:row>
    <x:row r="505" spans="1:8">
      <x:c r="A505" s="0" t="s">
        <x:v>2</x:v>
      </x:c>
      <x:c r="B505" s="0" t="s">
        <x:v>4</x:v>
      </x:c>
      <x:c r="C505" s="0" t="s">
        <x:v>189</x:v>
      </x:c>
      <x:c r="D505" s="0" t="s">
        <x:v>190</x:v>
      </x:c>
      <x:c r="E505" s="0" t="s">
        <x:v>159</x:v>
      </x:c>
      <x:c r="F505" s="0" t="s">
        <x:v>160</x:v>
      </x:c>
      <x:c r="G505" s="0" t="s">
        <x:v>50</x:v>
      </x:c>
      <x:c r="H505" s="0">
        <x:v>2483</x:v>
      </x:c>
    </x:row>
    <x:row r="506" spans="1:8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161</x:v>
      </x:c>
      <x:c r="F506" s="0" t="s">
        <x:v>162</x:v>
      </x:c>
      <x:c r="G506" s="0" t="s">
        <x:v>50</x:v>
      </x:c>
      <x:c r="H506" s="0">
        <x:v>-3442</x:v>
      </x:c>
    </x:row>
    <x:row r="507" spans="1:8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163</x:v>
      </x:c>
      <x:c r="F507" s="0" t="s">
        <x:v>164</x:v>
      </x:c>
      <x:c r="G507" s="0" t="s">
        <x:v>50</x:v>
      </x:c>
      <x:c r="H507" s="0">
        <x:v>6763</x:v>
      </x:c>
    </x:row>
    <x:row r="508" spans="1:8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165</x:v>
      </x:c>
      <x:c r="F508" s="0" t="s">
        <x:v>166</x:v>
      </x:c>
      <x:c r="G508" s="0" t="s">
        <x:v>50</x:v>
      </x:c>
      <x:c r="H508" s="0">
        <x:v>1790</x:v>
      </x:c>
    </x:row>
    <x:row r="509" spans="1:8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167</x:v>
      </x:c>
      <x:c r="F509" s="0" t="s">
        <x:v>168</x:v>
      </x:c>
      <x:c r="G509" s="0" t="s">
        <x:v>50</x:v>
      </x:c>
      <x:c r="H509" s="0">
        <x:v>-4124</x:v>
      </x:c>
    </x:row>
    <x:row r="510" spans="1:8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169</x:v>
      </x:c>
      <x:c r="F510" s="0" t="s">
        <x:v>170</x:v>
      </x:c>
      <x:c r="G510" s="0" t="s">
        <x:v>50</x:v>
      </x:c>
      <x:c r="H510" s="0">
        <x:v>-3085</x:v>
      </x:c>
    </x:row>
    <x:row r="511" spans="1:8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171</x:v>
      </x:c>
      <x:c r="F511" s="0" t="s">
        <x:v>172</x:v>
      </x:c>
      <x:c r="G511" s="0" t="s">
        <x:v>50</x:v>
      </x:c>
      <x:c r="H511" s="0">
        <x:v>-501</x:v>
      </x:c>
    </x:row>
    <x:row r="512" spans="1:8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173</x:v>
      </x:c>
      <x:c r="F512" s="0" t="s">
        <x:v>174</x:v>
      </x:c>
      <x:c r="G512" s="0" t="s">
        <x:v>50</x:v>
      </x:c>
      <x:c r="H512" s="0">
        <x:v>-3325</x:v>
      </x:c>
    </x:row>
    <x:row r="513" spans="1:8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175</x:v>
      </x:c>
      <x:c r="F513" s="0" t="s">
        <x:v>176</x:v>
      </x:c>
      <x:c r="G513" s="0" t="s">
        <x:v>50</x:v>
      </x:c>
      <x:c r="H513" s="0">
        <x:v>-3078</x:v>
      </x:c>
    </x:row>
    <x:row r="514" spans="1:8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48</x:v>
      </x:c>
      <x:c r="F514" s="0" t="s">
        <x:v>49</x:v>
      </x:c>
      <x:c r="G514" s="0" t="s">
        <x:v>50</x:v>
      </x:c>
      <x:c r="H514" s="0">
        <x:v>-1935</x:v>
      </x:c>
    </x:row>
    <x:row r="515" spans="1:8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51</x:v>
      </x:c>
      <x:c r="F515" s="0" t="s">
        <x:v>52</x:v>
      </x:c>
      <x:c r="G515" s="0" t="s">
        <x:v>50</x:v>
      </x:c>
      <x:c r="H515" s="0">
        <x:v>-67</x:v>
      </x:c>
    </x:row>
    <x:row r="516" spans="1:8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50</x:v>
      </x:c>
      <x:c r="H516" s="0">
        <x:v>-1741</x:v>
      </x:c>
    </x:row>
    <x:row r="517" spans="1:8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55</x:v>
      </x:c>
      <x:c r="F517" s="0" t="s">
        <x:v>56</x:v>
      </x:c>
      <x:c r="G517" s="0" t="s">
        <x:v>50</x:v>
      </x:c>
      <x:c r="H517" s="0">
        <x:v>1140</x:v>
      </x:c>
    </x:row>
    <x:row r="518" spans="1:8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57</x:v>
      </x:c>
      <x:c r="F518" s="0" t="s">
        <x:v>58</x:v>
      </x:c>
      <x:c r="G518" s="0" t="s">
        <x:v>50</x:v>
      </x:c>
      <x:c r="H518" s="0">
        <x:v>-2377</x:v>
      </x:c>
    </x:row>
    <x:row r="519" spans="1:8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59</x:v>
      </x:c>
      <x:c r="F519" s="0" t="s">
        <x:v>60</x:v>
      </x:c>
      <x:c r="G519" s="0" t="s">
        <x:v>50</x:v>
      </x:c>
      <x:c r="H519" s="0">
        <x:v>5001</x:v>
      </x:c>
    </x:row>
    <x:row r="520" spans="1:8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61</x:v>
      </x:c>
      <x:c r="F520" s="0" t="s">
        <x:v>62</x:v>
      </x:c>
      <x:c r="G520" s="0" t="s">
        <x:v>50</x:v>
      </x:c>
      <x:c r="H520" s="0">
        <x:v>627</x:v>
      </x:c>
    </x:row>
    <x:row r="521" spans="1:8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63</x:v>
      </x:c>
      <x:c r="F521" s="0" t="s">
        <x:v>64</x:v>
      </x:c>
      <x:c r="G521" s="0" t="s">
        <x:v>50</x:v>
      </x:c>
      <x:c r="H521" s="0">
        <x:v>-1824</x:v>
      </x:c>
    </x:row>
    <x:row r="522" spans="1:8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65</x:v>
      </x:c>
      <x:c r="F522" s="0" t="s">
        <x:v>66</x:v>
      </x:c>
      <x:c r="G522" s="0" t="s">
        <x:v>50</x:v>
      </x:c>
      <x:c r="H522" s="0">
        <x:v>-730</x:v>
      </x:c>
    </x:row>
    <x:row r="523" spans="1:8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67</x:v>
      </x:c>
      <x:c r="F523" s="0" t="s">
        <x:v>68</x:v>
      </x:c>
      <x:c r="G523" s="0" t="s">
        <x:v>50</x:v>
      </x:c>
      <x:c r="H523" s="0">
        <x:v>-4459</x:v>
      </x:c>
    </x:row>
    <x:row r="524" spans="1:8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69</x:v>
      </x:c>
      <x:c r="F524" s="0" t="s">
        <x:v>70</x:v>
      </x:c>
      <x:c r="G524" s="0" t="s">
        <x:v>50</x:v>
      </x:c>
      <x:c r="H524" s="0">
        <x:v>-3369</x:v>
      </x:c>
    </x:row>
    <x:row r="525" spans="1:8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71</x:v>
      </x:c>
      <x:c r="F525" s="0" t="s">
        <x:v>72</x:v>
      </x:c>
      <x:c r="G525" s="0" t="s">
        <x:v>50</x:v>
      </x:c>
      <x:c r="H525" s="0">
        <x:v>-664</x:v>
      </x:c>
    </x:row>
    <x:row r="526" spans="1:8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73</x:v>
      </x:c>
      <x:c r="F526" s="0" t="s">
        <x:v>74</x:v>
      </x:c>
      <x:c r="G526" s="0" t="s">
        <x:v>50</x:v>
      </x:c>
      <x:c r="H526" s="0">
        <x:v>2145</x:v>
      </x:c>
    </x:row>
    <x:row r="527" spans="1:8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75</x:v>
      </x:c>
      <x:c r="F527" s="0" t="s">
        <x:v>76</x:v>
      </x:c>
      <x:c r="G527" s="0" t="s">
        <x:v>50</x:v>
      </x:c>
      <x:c r="H527" s="0">
        <x:v>-1399</x:v>
      </x:c>
    </x:row>
    <x:row r="528" spans="1:8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77</x:v>
      </x:c>
      <x:c r="F528" s="0" t="s">
        <x:v>78</x:v>
      </x:c>
      <x:c r="G528" s="0" t="s">
        <x:v>50</x:v>
      </x:c>
      <x:c r="H528" s="0">
        <x:v>-1474</x:v>
      </x:c>
    </x:row>
    <x:row r="529" spans="1:8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79</x:v>
      </x:c>
      <x:c r="F529" s="0" t="s">
        <x:v>80</x:v>
      </x:c>
      <x:c r="G529" s="0" t="s">
        <x:v>50</x:v>
      </x:c>
      <x:c r="H529" s="0">
        <x:v>1100</x:v>
      </x:c>
    </x:row>
    <x:row r="530" spans="1:8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81</x:v>
      </x:c>
      <x:c r="F530" s="0" t="s">
        <x:v>82</x:v>
      </x:c>
      <x:c r="G530" s="0" t="s">
        <x:v>50</x:v>
      </x:c>
      <x:c r="H530" s="0">
        <x:v>-1503</x:v>
      </x:c>
    </x:row>
    <x:row r="531" spans="1:8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83</x:v>
      </x:c>
      <x:c r="F531" s="0" t="s">
        <x:v>84</x:v>
      </x:c>
      <x:c r="G531" s="0" t="s">
        <x:v>50</x:v>
      </x:c>
      <x:c r="H531" s="0">
        <x:v>1032</x:v>
      </x:c>
    </x:row>
    <x:row r="532" spans="1:8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85</x:v>
      </x:c>
      <x:c r="F532" s="0" t="s">
        <x:v>86</x:v>
      </x:c>
      <x:c r="G532" s="0" t="s">
        <x:v>50</x:v>
      </x:c>
      <x:c r="H532" s="0">
        <x:v>-1723</x:v>
      </x:c>
    </x:row>
    <x:row r="533" spans="1:8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87</x:v>
      </x:c>
      <x:c r="F533" s="0" t="s">
        <x:v>88</x:v>
      </x:c>
      <x:c r="G533" s="0" t="s">
        <x:v>50</x:v>
      </x:c>
      <x:c r="H533" s="0">
        <x:v>1907</x:v>
      </x:c>
    </x:row>
    <x:row r="534" spans="1:8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89</x:v>
      </x:c>
      <x:c r="F534" s="0" t="s">
        <x:v>90</x:v>
      </x:c>
      <x:c r="G534" s="0" t="s">
        <x:v>50</x:v>
      </x:c>
      <x:c r="H534" s="0">
        <x:v>445</x:v>
      </x:c>
    </x:row>
    <x:row r="535" spans="1:8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91</x:v>
      </x:c>
      <x:c r="F535" s="0" t="s">
        <x:v>92</x:v>
      </x:c>
      <x:c r="G535" s="0" t="s">
        <x:v>50</x:v>
      </x:c>
      <x:c r="H535" s="0">
        <x:v>893</x:v>
      </x:c>
    </x:row>
    <x:row r="536" spans="1:8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93</x:v>
      </x:c>
      <x:c r="F536" s="0" t="s">
        <x:v>94</x:v>
      </x:c>
      <x:c r="G536" s="0" t="s">
        <x:v>50</x:v>
      </x:c>
      <x:c r="H536" s="0">
        <x:v>633</x:v>
      </x:c>
    </x:row>
    <x:row r="537" spans="1:8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95</x:v>
      </x:c>
      <x:c r="F537" s="0" t="s">
        <x:v>96</x:v>
      </x:c>
      <x:c r="G537" s="0" t="s">
        <x:v>50</x:v>
      </x:c>
      <x:c r="H537" s="0">
        <x:v>-691</x:v>
      </x:c>
    </x:row>
    <x:row r="538" spans="1:8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97</x:v>
      </x:c>
      <x:c r="F538" s="0" t="s">
        <x:v>98</x:v>
      </x:c>
      <x:c r="G538" s="0" t="s">
        <x:v>50</x:v>
      </x:c>
      <x:c r="H538" s="0">
        <x:v>2035</x:v>
      </x:c>
    </x:row>
    <x:row r="539" spans="1:8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99</x:v>
      </x:c>
      <x:c r="F539" s="0" t="s">
        <x:v>100</x:v>
      </x:c>
      <x:c r="G539" s="0" t="s">
        <x:v>50</x:v>
      </x:c>
      <x:c r="H539" s="0">
        <x:v>-125</x:v>
      </x:c>
    </x:row>
    <x:row r="540" spans="1:8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101</x:v>
      </x:c>
      <x:c r="F540" s="0" t="s">
        <x:v>102</x:v>
      </x:c>
      <x:c r="G540" s="0" t="s">
        <x:v>50</x:v>
      </x:c>
      <x:c r="H540" s="0">
        <x:v>-2578</x:v>
      </x:c>
    </x:row>
    <x:row r="541" spans="1:8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103</x:v>
      </x:c>
      <x:c r="F541" s="0" t="s">
        <x:v>104</x:v>
      </x:c>
      <x:c r="G541" s="0" t="s">
        <x:v>50</x:v>
      </x:c>
      <x:c r="H541" s="0">
        <x:v>-2544</x:v>
      </x:c>
    </x:row>
    <x:row r="542" spans="1:8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105</x:v>
      </x:c>
      <x:c r="F542" s="0" t="s">
        <x:v>106</x:v>
      </x:c>
      <x:c r="G542" s="0" t="s">
        <x:v>50</x:v>
      </x:c>
      <x:c r="H542" s="0">
        <x:v>4733</x:v>
      </x:c>
    </x:row>
    <x:row r="543" spans="1:8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107</x:v>
      </x:c>
      <x:c r="F543" s="0" t="s">
        <x:v>108</x:v>
      </x:c>
      <x:c r="G543" s="0" t="s">
        <x:v>50</x:v>
      </x:c>
      <x:c r="H543" s="0">
        <x:v>-2178</x:v>
      </x:c>
    </x:row>
    <x:row r="544" spans="1:8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109</x:v>
      </x:c>
      <x:c r="F544" s="0" t="s">
        <x:v>110</x:v>
      </x:c>
      <x:c r="G544" s="0" t="s">
        <x:v>50</x:v>
      </x:c>
      <x:c r="H544" s="0">
        <x:v>2665</x:v>
      </x:c>
    </x:row>
    <x:row r="545" spans="1:8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111</x:v>
      </x:c>
      <x:c r="F545" s="0" t="s">
        <x:v>112</x:v>
      </x:c>
      <x:c r="G545" s="0" t="s">
        <x:v>50</x:v>
      </x:c>
      <x:c r="H545" s="0">
        <x:v>692</x:v>
      </x:c>
    </x:row>
    <x:row r="546" spans="1:8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113</x:v>
      </x:c>
      <x:c r="F546" s="0" t="s">
        <x:v>114</x:v>
      </x:c>
      <x:c r="G546" s="0" t="s">
        <x:v>50</x:v>
      </x:c>
      <x:c r="H546" s="0">
        <x:v>3944</x:v>
      </x:c>
    </x:row>
    <x:row r="547" spans="1:8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115</x:v>
      </x:c>
      <x:c r="F547" s="0" t="s">
        <x:v>116</x:v>
      </x:c>
      <x:c r="G547" s="0" t="s">
        <x:v>50</x:v>
      </x:c>
      <x:c r="H547" s="0">
        <x:v>402</x:v>
      </x:c>
    </x:row>
    <x:row r="548" spans="1:8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117</x:v>
      </x:c>
      <x:c r="F548" s="0" t="s">
        <x:v>118</x:v>
      </x:c>
      <x:c r="G548" s="0" t="s">
        <x:v>50</x:v>
      </x:c>
      <x:c r="H548" s="0">
        <x:v>-110</x:v>
      </x:c>
    </x:row>
    <x:row r="549" spans="1:8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119</x:v>
      </x:c>
      <x:c r="F549" s="0" t="s">
        <x:v>120</x:v>
      </x:c>
      <x:c r="G549" s="0" t="s">
        <x:v>50</x:v>
      </x:c>
      <x:c r="H549" s="0">
        <x:v>-2925</x:v>
      </x:c>
    </x:row>
    <x:row r="550" spans="1:8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121</x:v>
      </x:c>
      <x:c r="F550" s="0" t="s">
        <x:v>122</x:v>
      </x:c>
      <x:c r="G550" s="0" t="s">
        <x:v>50</x:v>
      </x:c>
      <x:c r="H550" s="0">
        <x:v>1277</x:v>
      </x:c>
    </x:row>
    <x:row r="551" spans="1:8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123</x:v>
      </x:c>
      <x:c r="F551" s="0" t="s">
        <x:v>124</x:v>
      </x:c>
      <x:c r="G551" s="0" t="s">
        <x:v>50</x:v>
      </x:c>
      <x:c r="H551" s="0">
        <x:v>-5</x:v>
      </x:c>
    </x:row>
    <x:row r="552" spans="1:8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125</x:v>
      </x:c>
      <x:c r="F552" s="0" t="s">
        <x:v>126</x:v>
      </x:c>
      <x:c r="G552" s="0" t="s">
        <x:v>50</x:v>
      </x:c>
      <x:c r="H552" s="0">
        <x:v>-47</x:v>
      </x:c>
    </x:row>
    <x:row r="553" spans="1:8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127</x:v>
      </x:c>
      <x:c r="F553" s="0" t="s">
        <x:v>128</x:v>
      </x:c>
      <x:c r="G553" s="0" t="s">
        <x:v>50</x:v>
      </x:c>
      <x:c r="H553" s="0">
        <x:v>-3191</x:v>
      </x:c>
    </x:row>
    <x:row r="554" spans="1:8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129</x:v>
      </x:c>
      <x:c r="F554" s="0" t="s">
        <x:v>130</x:v>
      </x:c>
      <x:c r="G554" s="0" t="s">
        <x:v>50</x:v>
      </x:c>
      <x:c r="H554" s="0">
        <x:v>-4231</x:v>
      </x:c>
    </x:row>
    <x:row r="555" spans="1:8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131</x:v>
      </x:c>
      <x:c r="F555" s="0" t="s">
        <x:v>132</x:v>
      </x:c>
      <x:c r="G555" s="0" t="s">
        <x:v>50</x:v>
      </x:c>
      <x:c r="H555" s="0">
        <x:v>-7233</x:v>
      </x:c>
    </x:row>
    <x:row r="556" spans="1:8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133</x:v>
      </x:c>
      <x:c r="F556" s="0" t="s">
        <x:v>134</x:v>
      </x:c>
      <x:c r="G556" s="0" t="s">
        <x:v>50</x:v>
      </x:c>
      <x:c r="H556" s="0">
        <x:v>2558</x:v>
      </x:c>
    </x:row>
    <x:row r="557" spans="1:8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135</x:v>
      </x:c>
      <x:c r="F557" s="0" t="s">
        <x:v>136</x:v>
      </x:c>
      <x:c r="G557" s="0" t="s">
        <x:v>50</x:v>
      </x:c>
      <x:c r="H557" s="0">
        <x:v>2896</x:v>
      </x:c>
    </x:row>
    <x:row r="558" spans="1:8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137</x:v>
      </x:c>
      <x:c r="F558" s="0" t="s">
        <x:v>138</x:v>
      </x:c>
      <x:c r="G558" s="0" t="s">
        <x:v>50</x:v>
      </x:c>
      <x:c r="H558" s="0">
        <x:v>5309</x:v>
      </x:c>
    </x:row>
    <x:row r="559" spans="1:8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139</x:v>
      </x:c>
      <x:c r="F559" s="0" t="s">
        <x:v>140</x:v>
      </x:c>
      <x:c r="G559" s="0" t="s">
        <x:v>50</x:v>
      </x:c>
      <x:c r="H559" s="0">
        <x:v>-7439</x:v>
      </x:c>
    </x:row>
    <x:row r="560" spans="1:8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141</x:v>
      </x:c>
      <x:c r="F560" s="0" t="s">
        <x:v>142</x:v>
      </x:c>
      <x:c r="G560" s="0" t="s">
        <x:v>50</x:v>
      </x:c>
      <x:c r="H560" s="0">
        <x:v>3301</x:v>
      </x:c>
    </x:row>
    <x:row r="561" spans="1:8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143</x:v>
      </x:c>
      <x:c r="F561" s="0" t="s">
        <x:v>144</x:v>
      </x:c>
      <x:c r="G561" s="0" t="s">
        <x:v>50</x:v>
      </x:c>
      <x:c r="H561" s="0">
        <x:v>4903</x:v>
      </x:c>
    </x:row>
    <x:row r="562" spans="1:8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145</x:v>
      </x:c>
      <x:c r="F562" s="0" t="s">
        <x:v>146</x:v>
      </x:c>
      <x:c r="G562" s="0" t="s">
        <x:v>50</x:v>
      </x:c>
      <x:c r="H562" s="0">
        <x:v>8696</x:v>
      </x:c>
    </x:row>
    <x:row r="563" spans="1:8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147</x:v>
      </x:c>
      <x:c r="F563" s="0" t="s">
        <x:v>148</x:v>
      </x:c>
      <x:c r="G563" s="0" t="s">
        <x:v>50</x:v>
      </x:c>
      <x:c r="H563" s="0">
        <x:v>-11013</x:v>
      </x:c>
    </x:row>
    <x:row r="564" spans="1:8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149</x:v>
      </x:c>
      <x:c r="F564" s="0" t="s">
        <x:v>150</x:v>
      </x:c>
      <x:c r="G564" s="0" t="s">
        <x:v>50</x:v>
      </x:c>
      <x:c r="H564" s="0">
        <x:v>-6027</x:v>
      </x:c>
    </x:row>
    <x:row r="565" spans="1:8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151</x:v>
      </x:c>
      <x:c r="F565" s="0" t="s">
        <x:v>152</x:v>
      </x:c>
      <x:c r="G565" s="0" t="s">
        <x:v>50</x:v>
      </x:c>
      <x:c r="H565" s="0">
        <x:v>-40</x:v>
      </x:c>
    </x:row>
    <x:row r="566" spans="1:8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153</x:v>
      </x:c>
      <x:c r="F566" s="0" t="s">
        <x:v>154</x:v>
      </x:c>
      <x:c r="G566" s="0" t="s">
        <x:v>50</x:v>
      </x:c>
      <x:c r="H566" s="0">
        <x:v>-2477</x:v>
      </x:c>
    </x:row>
    <x:row r="567" spans="1:8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155</x:v>
      </x:c>
      <x:c r="F567" s="0" t="s">
        <x:v>156</x:v>
      </x:c>
      <x:c r="G567" s="0" t="s">
        <x:v>50</x:v>
      </x:c>
      <x:c r="H567" s="0">
        <x:v>-1350</x:v>
      </x:c>
    </x:row>
    <x:row r="568" spans="1:8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157</x:v>
      </x:c>
      <x:c r="F568" s="0" t="s">
        <x:v>158</x:v>
      </x:c>
      <x:c r="G568" s="0" t="s">
        <x:v>50</x:v>
      </x:c>
      <x:c r="H568" s="0">
        <x:v>-4644</x:v>
      </x:c>
    </x:row>
    <x:row r="569" spans="1:8">
      <x:c r="A569" s="0" t="s">
        <x:v>2</x:v>
      </x:c>
      <x:c r="B569" s="0" t="s">
        <x:v>4</x:v>
      </x:c>
      <x:c r="C569" s="0" t="s">
        <x:v>191</x:v>
      </x:c>
      <x:c r="D569" s="0" t="s">
        <x:v>192</x:v>
      </x:c>
      <x:c r="E569" s="0" t="s">
        <x:v>159</x:v>
      </x:c>
      <x:c r="F569" s="0" t="s">
        <x:v>160</x:v>
      </x:c>
      <x:c r="G569" s="0" t="s">
        <x:v>50</x:v>
      </x:c>
      <x:c r="H569" s="0">
        <x:v>-3344</x:v>
      </x:c>
    </x:row>
    <x:row r="570" spans="1:8">
      <x:c r="A570" s="0" t="s">
        <x:v>2</x:v>
      </x:c>
      <x:c r="B570" s="0" t="s">
        <x:v>4</x:v>
      </x:c>
      <x:c r="C570" s="0" t="s">
        <x:v>191</x:v>
      </x:c>
      <x:c r="D570" s="0" t="s">
        <x:v>192</x:v>
      </x:c>
      <x:c r="E570" s="0" t="s">
        <x:v>161</x:v>
      </x:c>
      <x:c r="F570" s="0" t="s">
        <x:v>162</x:v>
      </x:c>
      <x:c r="G570" s="0" t="s">
        <x:v>50</x:v>
      </x:c>
      <x:c r="H570" s="0">
        <x:v>4102</x:v>
      </x:c>
    </x:row>
    <x:row r="571" spans="1:8">
      <x:c r="A571" s="0" t="s">
        <x:v>2</x:v>
      </x:c>
      <x:c r="B571" s="0" t="s">
        <x:v>4</x:v>
      </x:c>
      <x:c r="C571" s="0" t="s">
        <x:v>191</x:v>
      </x:c>
      <x:c r="D571" s="0" t="s">
        <x:v>192</x:v>
      </x:c>
      <x:c r="E571" s="0" t="s">
        <x:v>163</x:v>
      </x:c>
      <x:c r="F571" s="0" t="s">
        <x:v>164</x:v>
      </x:c>
      <x:c r="G571" s="0" t="s">
        <x:v>50</x:v>
      </x:c>
      <x:c r="H571" s="0">
        <x:v>-7539</x:v>
      </x:c>
    </x:row>
    <x:row r="572" spans="1:8">
      <x:c r="A572" s="0" t="s">
        <x:v>2</x:v>
      </x:c>
      <x:c r="B572" s="0" t="s">
        <x:v>4</x:v>
      </x:c>
      <x:c r="C572" s="0" t="s">
        <x:v>191</x:v>
      </x:c>
      <x:c r="D572" s="0" t="s">
        <x:v>192</x:v>
      </x:c>
      <x:c r="E572" s="0" t="s">
        <x:v>165</x:v>
      </x:c>
      <x:c r="F572" s="0" t="s">
        <x:v>166</x:v>
      </x:c>
      <x:c r="G572" s="0" t="s">
        <x:v>50</x:v>
      </x:c>
      <x:c r="H572" s="0">
        <x:v>-3971</x:v>
      </x:c>
    </x:row>
    <x:row r="573" spans="1:8">
      <x:c r="A573" s="0" t="s">
        <x:v>2</x:v>
      </x:c>
      <x:c r="B573" s="0" t="s">
        <x:v>4</x:v>
      </x:c>
      <x:c r="C573" s="0" t="s">
        <x:v>191</x:v>
      </x:c>
      <x:c r="D573" s="0" t="s">
        <x:v>192</x:v>
      </x:c>
      <x:c r="E573" s="0" t="s">
        <x:v>167</x:v>
      </x:c>
      <x:c r="F573" s="0" t="s">
        <x:v>168</x:v>
      </x:c>
      <x:c r="G573" s="0" t="s">
        <x:v>50</x:v>
      </x:c>
      <x:c r="H573" s="0">
        <x:v>1226</x:v>
      </x:c>
    </x:row>
    <x:row r="574" spans="1:8">
      <x:c r="A574" s="0" t="s">
        <x:v>2</x:v>
      </x:c>
      <x:c r="B574" s="0" t="s">
        <x:v>4</x:v>
      </x:c>
      <x:c r="C574" s="0" t="s">
        <x:v>191</x:v>
      </x:c>
      <x:c r="D574" s="0" t="s">
        <x:v>192</x:v>
      </x:c>
      <x:c r="E574" s="0" t="s">
        <x:v>169</x:v>
      </x:c>
      <x:c r="F574" s="0" t="s">
        <x:v>170</x:v>
      </x:c>
      <x:c r="G574" s="0" t="s">
        <x:v>50</x:v>
      </x:c>
      <x:c r="H574" s="0">
        <x:v>1851</x:v>
      </x:c>
    </x:row>
    <x:row r="575" spans="1:8">
      <x:c r="A575" s="0" t="s">
        <x:v>2</x:v>
      </x:c>
      <x:c r="B575" s="0" t="s">
        <x:v>4</x:v>
      </x:c>
      <x:c r="C575" s="0" t="s">
        <x:v>191</x:v>
      </x:c>
      <x:c r="D575" s="0" t="s">
        <x:v>192</x:v>
      </x:c>
      <x:c r="E575" s="0" t="s">
        <x:v>171</x:v>
      </x:c>
      <x:c r="F575" s="0" t="s">
        <x:v>172</x:v>
      </x:c>
      <x:c r="G575" s="0" t="s">
        <x:v>50</x:v>
      </x:c>
      <x:c r="H575" s="0">
        <x:v>-2396</x:v>
      </x:c>
    </x:row>
    <x:row r="576" spans="1:8">
      <x:c r="A576" s="0" t="s">
        <x:v>2</x:v>
      </x:c>
      <x:c r="B576" s="0" t="s">
        <x:v>4</x:v>
      </x:c>
      <x:c r="C576" s="0" t="s">
        <x:v>191</x:v>
      </x:c>
      <x:c r="D576" s="0" t="s">
        <x:v>192</x:v>
      </x:c>
      <x:c r="E576" s="0" t="s">
        <x:v>173</x:v>
      </x:c>
      <x:c r="F576" s="0" t="s">
        <x:v>174</x:v>
      </x:c>
      <x:c r="G576" s="0" t="s">
        <x:v>50</x:v>
      </x:c>
      <x:c r="H576" s="0">
        <x:v>-68</x:v>
      </x:c>
    </x:row>
    <x:row r="577" spans="1:8">
      <x:c r="A577" s="0" t="s">
        <x:v>2</x:v>
      </x:c>
      <x:c r="B577" s="0" t="s">
        <x:v>4</x:v>
      </x:c>
      <x:c r="C577" s="0" t="s">
        <x:v>191</x:v>
      </x:c>
      <x:c r="D577" s="0" t="s">
        <x:v>192</x:v>
      </x:c>
      <x:c r="E577" s="0" t="s">
        <x:v>175</x:v>
      </x:c>
      <x:c r="F577" s="0" t="s">
        <x:v>176</x:v>
      </x:c>
      <x:c r="G577" s="0" t="s">
        <x:v>50</x:v>
      </x:c>
      <x:c r="H577" s="0">
        <x:v>-267</x:v>
      </x:c>
    </x:row>
    <x:row r="578" spans="1:8">
      <x:c r="A578" s="0" t="s">
        <x:v>2</x:v>
      </x:c>
      <x:c r="B578" s="0" t="s">
        <x:v>4</x:v>
      </x:c>
      <x:c r="C578" s="0" t="s">
        <x:v>193</x:v>
      </x:c>
      <x:c r="D578" s="0" t="s">
        <x:v>194</x:v>
      </x:c>
      <x:c r="E578" s="0" t="s">
        <x:v>48</x:v>
      </x:c>
      <x:c r="F578" s="0" t="s">
        <x:v>49</x:v>
      </x:c>
      <x:c r="G578" s="0" t="s">
        <x:v>50</x:v>
      </x:c>
      <x:c r="H578" s="0">
        <x:v>1497</x:v>
      </x:c>
    </x:row>
    <x:row r="579" spans="1:8">
      <x:c r="A579" s="0" t="s">
        <x:v>2</x:v>
      </x:c>
      <x:c r="B579" s="0" t="s">
        <x:v>4</x:v>
      </x:c>
      <x:c r="C579" s="0" t="s">
        <x:v>193</x:v>
      </x:c>
      <x:c r="D579" s="0" t="s">
        <x:v>194</x:v>
      </x:c>
      <x:c r="E579" s="0" t="s">
        <x:v>51</x:v>
      </x:c>
      <x:c r="F579" s="0" t="s">
        <x:v>52</x:v>
      </x:c>
      <x:c r="G579" s="0" t="s">
        <x:v>50</x:v>
      </x:c>
      <x:c r="H579" s="0">
        <x:v>1965</x:v>
      </x:c>
    </x:row>
    <x:row r="580" spans="1:8">
      <x:c r="A580" s="0" t="s">
        <x:v>2</x:v>
      </x:c>
      <x:c r="B580" s="0" t="s">
        <x:v>4</x:v>
      </x:c>
      <x:c r="C580" s="0" t="s">
        <x:v>193</x:v>
      </x:c>
      <x:c r="D580" s="0" t="s">
        <x:v>194</x:v>
      </x:c>
      <x:c r="E580" s="0" t="s">
        <x:v>53</x:v>
      </x:c>
      <x:c r="F580" s="0" t="s">
        <x:v>54</x:v>
      </x:c>
      <x:c r="G580" s="0" t="s">
        <x:v>50</x:v>
      </x:c>
      <x:c r="H580" s="0">
        <x:v>2393</x:v>
      </x:c>
    </x:row>
    <x:row r="581" spans="1:8">
      <x:c r="A581" s="0" t="s">
        <x:v>2</x:v>
      </x:c>
      <x:c r="B581" s="0" t="s">
        <x:v>4</x:v>
      </x:c>
      <x:c r="C581" s="0" t="s">
        <x:v>193</x:v>
      </x:c>
      <x:c r="D581" s="0" t="s">
        <x:v>194</x:v>
      </x:c>
      <x:c r="E581" s="0" t="s">
        <x:v>55</x:v>
      </x:c>
      <x:c r="F581" s="0" t="s">
        <x:v>56</x:v>
      </x:c>
      <x:c r="G581" s="0" t="s">
        <x:v>50</x:v>
      </x:c>
      <x:c r="H581" s="0">
        <x:v>-1433</x:v>
      </x:c>
    </x:row>
    <x:row r="582" spans="1:8">
      <x:c r="A582" s="0" t="s">
        <x:v>2</x:v>
      </x:c>
      <x:c r="B582" s="0" t="s">
        <x:v>4</x:v>
      </x:c>
      <x:c r="C582" s="0" t="s">
        <x:v>193</x:v>
      </x:c>
      <x:c r="D582" s="0" t="s">
        <x:v>194</x:v>
      </x:c>
      <x:c r="E582" s="0" t="s">
        <x:v>57</x:v>
      </x:c>
      <x:c r="F582" s="0" t="s">
        <x:v>58</x:v>
      </x:c>
      <x:c r="G582" s="0" t="s">
        <x:v>50</x:v>
      </x:c>
      <x:c r="H582" s="0">
        <x:v>4215</x:v>
      </x:c>
    </x:row>
    <x:row r="583" spans="1:8">
      <x:c r="A583" s="0" t="s">
        <x:v>2</x:v>
      </x:c>
      <x:c r="B583" s="0" t="s">
        <x:v>4</x:v>
      </x:c>
      <x:c r="C583" s="0" t="s">
        <x:v>193</x:v>
      </x:c>
      <x:c r="D583" s="0" t="s">
        <x:v>194</x:v>
      </x:c>
      <x:c r="E583" s="0" t="s">
        <x:v>59</x:v>
      </x:c>
      <x:c r="F583" s="0" t="s">
        <x:v>60</x:v>
      </x:c>
      <x:c r="G583" s="0" t="s">
        <x:v>50</x:v>
      </x:c>
      <x:c r="H583" s="0">
        <x:v>2019</x:v>
      </x:c>
    </x:row>
    <x:row r="584" spans="1:8">
      <x:c r="A584" s="0" t="s">
        <x:v>2</x:v>
      </x:c>
      <x:c r="B584" s="0" t="s">
        <x:v>4</x:v>
      </x:c>
      <x:c r="C584" s="0" t="s">
        <x:v>193</x:v>
      </x:c>
      <x:c r="D584" s="0" t="s">
        <x:v>194</x:v>
      </x:c>
      <x:c r="E584" s="0" t="s">
        <x:v>61</x:v>
      </x:c>
      <x:c r="F584" s="0" t="s">
        <x:v>62</x:v>
      </x:c>
      <x:c r="G584" s="0" t="s">
        <x:v>50</x:v>
      </x:c>
      <x:c r="H584" s="0">
        <x:v>3789</x:v>
      </x:c>
    </x:row>
    <x:row r="585" spans="1:8">
      <x:c r="A585" s="0" t="s">
        <x:v>2</x:v>
      </x:c>
      <x:c r="B585" s="0" t="s">
        <x:v>4</x:v>
      </x:c>
      <x:c r="C585" s="0" t="s">
        <x:v>193</x:v>
      </x:c>
      <x:c r="D585" s="0" t="s">
        <x:v>194</x:v>
      </x:c>
      <x:c r="E585" s="0" t="s">
        <x:v>63</x:v>
      </x:c>
      <x:c r="F585" s="0" t="s">
        <x:v>64</x:v>
      </x:c>
      <x:c r="G585" s="0" t="s">
        <x:v>50</x:v>
      </x:c>
      <x:c r="H585" s="0">
        <x:v>1336</x:v>
      </x:c>
    </x:row>
    <x:row r="586" spans="1:8">
      <x:c r="A586" s="0" t="s">
        <x:v>2</x:v>
      </x:c>
      <x:c r="B586" s="0" t="s">
        <x:v>4</x:v>
      </x:c>
      <x:c r="C586" s="0" t="s">
        <x:v>193</x:v>
      </x:c>
      <x:c r="D586" s="0" t="s">
        <x:v>194</x:v>
      </x:c>
      <x:c r="E586" s="0" t="s">
        <x:v>65</x:v>
      </x:c>
      <x:c r="F586" s="0" t="s">
        <x:v>66</x:v>
      </x:c>
      <x:c r="G586" s="0" t="s">
        <x:v>50</x:v>
      </x:c>
      <x:c r="H586" s="0">
        <x:v>2317</x:v>
      </x:c>
    </x:row>
    <x:row r="587" spans="1:8">
      <x:c r="A587" s="0" t="s">
        <x:v>2</x:v>
      </x:c>
      <x:c r="B587" s="0" t="s">
        <x:v>4</x:v>
      </x:c>
      <x:c r="C587" s="0" t="s">
        <x:v>193</x:v>
      </x:c>
      <x:c r="D587" s="0" t="s">
        <x:v>194</x:v>
      </x:c>
      <x:c r="E587" s="0" t="s">
        <x:v>67</x:v>
      </x:c>
      <x:c r="F587" s="0" t="s">
        <x:v>68</x:v>
      </x:c>
      <x:c r="G587" s="0" t="s">
        <x:v>50</x:v>
      </x:c>
      <x:c r="H587" s="0">
        <x:v>6184</x:v>
      </x:c>
    </x:row>
    <x:row r="588" spans="1:8">
      <x:c r="A588" s="0" t="s">
        <x:v>2</x:v>
      </x:c>
      <x:c r="B588" s="0" t="s">
        <x:v>4</x:v>
      </x:c>
      <x:c r="C588" s="0" t="s">
        <x:v>193</x:v>
      </x:c>
      <x:c r="D588" s="0" t="s">
        <x:v>194</x:v>
      </x:c>
      <x:c r="E588" s="0" t="s">
        <x:v>69</x:v>
      </x:c>
      <x:c r="F588" s="0" t="s">
        <x:v>70</x:v>
      </x:c>
      <x:c r="G588" s="0" t="s">
        <x:v>50</x:v>
      </x:c>
      <x:c r="H588" s="0">
        <x:v>6819</x:v>
      </x:c>
    </x:row>
    <x:row r="589" spans="1:8">
      <x:c r="A589" s="0" t="s">
        <x:v>2</x:v>
      </x:c>
      <x:c r="B589" s="0" t="s">
        <x:v>4</x:v>
      </x:c>
      <x:c r="C589" s="0" t="s">
        <x:v>193</x:v>
      </x:c>
      <x:c r="D589" s="0" t="s">
        <x:v>194</x:v>
      </x:c>
      <x:c r="E589" s="0" t="s">
        <x:v>71</x:v>
      </x:c>
      <x:c r="F589" s="0" t="s">
        <x:v>72</x:v>
      </x:c>
      <x:c r="G589" s="0" t="s">
        <x:v>50</x:v>
      </x:c>
      <x:c r="H589" s="0">
        <x:v>7636</x:v>
      </x:c>
    </x:row>
    <x:row r="590" spans="1:8">
      <x:c r="A590" s="0" t="s">
        <x:v>2</x:v>
      </x:c>
      <x:c r="B590" s="0" t="s">
        <x:v>4</x:v>
      </x:c>
      <x:c r="C590" s="0" t="s">
        <x:v>193</x:v>
      </x:c>
      <x:c r="D590" s="0" t="s">
        <x:v>194</x:v>
      </x:c>
      <x:c r="E590" s="0" t="s">
        <x:v>73</x:v>
      </x:c>
      <x:c r="F590" s="0" t="s">
        <x:v>74</x:v>
      </x:c>
      <x:c r="G590" s="0" t="s">
        <x:v>50</x:v>
      </x:c>
      <x:c r="H590" s="0">
        <x:v>-403</x:v>
      </x:c>
    </x:row>
    <x:row r="591" spans="1:8">
      <x:c r="A591" s="0" t="s">
        <x:v>2</x:v>
      </x:c>
      <x:c r="B591" s="0" t="s">
        <x:v>4</x:v>
      </x:c>
      <x:c r="C591" s="0" t="s">
        <x:v>193</x:v>
      </x:c>
      <x:c r="D591" s="0" t="s">
        <x:v>194</x:v>
      </x:c>
      <x:c r="E591" s="0" t="s">
        <x:v>75</x:v>
      </x:c>
      <x:c r="F591" s="0" t="s">
        <x:v>76</x:v>
      </x:c>
      <x:c r="G591" s="0" t="s">
        <x:v>50</x:v>
      </x:c>
      <x:c r="H591" s="0">
        <x:v>4368</x:v>
      </x:c>
    </x:row>
    <x:row r="592" spans="1:8">
      <x:c r="A592" s="0" t="s">
        <x:v>2</x:v>
      </x:c>
      <x:c r="B592" s="0" t="s">
        <x:v>4</x:v>
      </x:c>
      <x:c r="C592" s="0" t="s">
        <x:v>193</x:v>
      </x:c>
      <x:c r="D592" s="0" t="s">
        <x:v>194</x:v>
      </x:c>
      <x:c r="E592" s="0" t="s">
        <x:v>77</x:v>
      </x:c>
      <x:c r="F592" s="0" t="s">
        <x:v>78</x:v>
      </x:c>
      <x:c r="G592" s="0" t="s">
        <x:v>50</x:v>
      </x:c>
      <x:c r="H592" s="0">
        <x:v>1960</x:v>
      </x:c>
    </x:row>
    <x:row r="593" spans="1:8">
      <x:c r="A593" s="0" t="s">
        <x:v>2</x:v>
      </x:c>
      <x:c r="B593" s="0" t="s">
        <x:v>4</x:v>
      </x:c>
      <x:c r="C593" s="0" t="s">
        <x:v>193</x:v>
      </x:c>
      <x:c r="D593" s="0" t="s">
        <x:v>194</x:v>
      </x:c>
      <x:c r="E593" s="0" t="s">
        <x:v>79</x:v>
      </x:c>
      <x:c r="F593" s="0" t="s">
        <x:v>80</x:v>
      </x:c>
      <x:c r="G593" s="0" t="s">
        <x:v>50</x:v>
      </x:c>
      <x:c r="H593" s="0">
        <x:v>316</x:v>
      </x:c>
    </x:row>
    <x:row r="594" spans="1:8">
      <x:c r="A594" s="0" t="s">
        <x:v>2</x:v>
      </x:c>
      <x:c r="B594" s="0" t="s">
        <x:v>4</x:v>
      </x:c>
      <x:c r="C594" s="0" t="s">
        <x:v>193</x:v>
      </x:c>
      <x:c r="D594" s="0" t="s">
        <x:v>194</x:v>
      </x:c>
      <x:c r="E594" s="0" t="s">
        <x:v>81</x:v>
      </x:c>
      <x:c r="F594" s="0" t="s">
        <x:v>82</x:v>
      </x:c>
      <x:c r="G594" s="0" t="s">
        <x:v>50</x:v>
      </x:c>
      <x:c r="H594" s="0">
        <x:v>6205</x:v>
      </x:c>
    </x:row>
    <x:row r="595" spans="1:8">
      <x:c r="A595" s="0" t="s">
        <x:v>2</x:v>
      </x:c>
      <x:c r="B595" s="0" t="s">
        <x:v>4</x:v>
      </x:c>
      <x:c r="C595" s="0" t="s">
        <x:v>193</x:v>
      </x:c>
      <x:c r="D595" s="0" t="s">
        <x:v>194</x:v>
      </x:c>
      <x:c r="E595" s="0" t="s">
        <x:v>83</x:v>
      </x:c>
      <x:c r="F595" s="0" t="s">
        <x:v>84</x:v>
      </x:c>
      <x:c r="G595" s="0" t="s">
        <x:v>50</x:v>
      </x:c>
      <x:c r="H595" s="0">
        <x:v>1379</x:v>
      </x:c>
    </x:row>
    <x:row r="596" spans="1:8">
      <x:c r="A596" s="0" t="s">
        <x:v>2</x:v>
      </x:c>
      <x:c r="B596" s="0" t="s">
        <x:v>4</x:v>
      </x:c>
      <x:c r="C596" s="0" t="s">
        <x:v>193</x:v>
      </x:c>
      <x:c r="D596" s="0" t="s">
        <x:v>194</x:v>
      </x:c>
      <x:c r="E596" s="0" t="s">
        <x:v>85</x:v>
      </x:c>
      <x:c r="F596" s="0" t="s">
        <x:v>86</x:v>
      </x:c>
      <x:c r="G596" s="0" t="s">
        <x:v>50</x:v>
      </x:c>
      <x:c r="H596" s="0">
        <x:v>8473</x:v>
      </x:c>
    </x:row>
    <x:row r="597" spans="1:8">
      <x:c r="A597" s="0" t="s">
        <x:v>2</x:v>
      </x:c>
      <x:c r="B597" s="0" t="s">
        <x:v>4</x:v>
      </x:c>
      <x:c r="C597" s="0" t="s">
        <x:v>193</x:v>
      </x:c>
      <x:c r="D597" s="0" t="s">
        <x:v>194</x:v>
      </x:c>
      <x:c r="E597" s="0" t="s">
        <x:v>87</x:v>
      </x:c>
      <x:c r="F597" s="0" t="s">
        <x:v>88</x:v>
      </x:c>
      <x:c r="G597" s="0" t="s">
        <x:v>50</x:v>
      </x:c>
      <x:c r="H597" s="0">
        <x:v>3387</x:v>
      </x:c>
    </x:row>
    <x:row r="598" spans="1:8">
      <x:c r="A598" s="0" t="s">
        <x:v>2</x:v>
      </x:c>
      <x:c r="B598" s="0" t="s">
        <x:v>4</x:v>
      </x:c>
      <x:c r="C598" s="0" t="s">
        <x:v>193</x:v>
      </x:c>
      <x:c r="D598" s="0" t="s">
        <x:v>194</x:v>
      </x:c>
      <x:c r="E598" s="0" t="s">
        <x:v>89</x:v>
      </x:c>
      <x:c r="F598" s="0" t="s">
        <x:v>90</x:v>
      </x:c>
      <x:c r="G598" s="0" t="s">
        <x:v>50</x:v>
      </x:c>
      <x:c r="H598" s="0">
        <x:v>4065</x:v>
      </x:c>
    </x:row>
    <x:row r="599" spans="1:8">
      <x:c r="A599" s="0" t="s">
        <x:v>2</x:v>
      </x:c>
      <x:c r="B599" s="0" t="s">
        <x:v>4</x:v>
      </x:c>
      <x:c r="C599" s="0" t="s">
        <x:v>193</x:v>
      </x:c>
      <x:c r="D599" s="0" t="s">
        <x:v>194</x:v>
      </x:c>
      <x:c r="E599" s="0" t="s">
        <x:v>91</x:v>
      </x:c>
      <x:c r="F599" s="0" t="s">
        <x:v>92</x:v>
      </x:c>
      <x:c r="G599" s="0" t="s">
        <x:v>50</x:v>
      </x:c>
      <x:c r="H599" s="0">
        <x:v>11407</x:v>
      </x:c>
    </x:row>
    <x:row r="600" spans="1:8">
      <x:c r="A600" s="0" t="s">
        <x:v>2</x:v>
      </x:c>
      <x:c r="B600" s="0" t="s">
        <x:v>4</x:v>
      </x:c>
      <x:c r="C600" s="0" t="s">
        <x:v>193</x:v>
      </x:c>
      <x:c r="D600" s="0" t="s">
        <x:v>194</x:v>
      </x:c>
      <x:c r="E600" s="0" t="s">
        <x:v>93</x:v>
      </x:c>
      <x:c r="F600" s="0" t="s">
        <x:v>94</x:v>
      </x:c>
      <x:c r="G600" s="0" t="s">
        <x:v>50</x:v>
      </x:c>
      <x:c r="H600" s="0">
        <x:v>3830</x:v>
      </x:c>
    </x:row>
    <x:row r="601" spans="1:8">
      <x:c r="A601" s="0" t="s">
        <x:v>2</x:v>
      </x:c>
      <x:c r="B601" s="0" t="s">
        <x:v>4</x:v>
      </x:c>
      <x:c r="C601" s="0" t="s">
        <x:v>193</x:v>
      </x:c>
      <x:c r="D601" s="0" t="s">
        <x:v>194</x:v>
      </x:c>
      <x:c r="E601" s="0" t="s">
        <x:v>95</x:v>
      </x:c>
      <x:c r="F601" s="0" t="s">
        <x:v>96</x:v>
      </x:c>
      <x:c r="G601" s="0" t="s">
        <x:v>50</x:v>
      </x:c>
      <x:c r="H601" s="0">
        <x:v>-4032</x:v>
      </x:c>
    </x:row>
    <x:row r="602" spans="1:8">
      <x:c r="A602" s="0" t="s">
        <x:v>2</x:v>
      </x:c>
      <x:c r="B602" s="0" t="s">
        <x:v>4</x:v>
      </x:c>
      <x:c r="C602" s="0" t="s">
        <x:v>193</x:v>
      </x:c>
      <x:c r="D602" s="0" t="s">
        <x:v>194</x:v>
      </x:c>
      <x:c r="E602" s="0" t="s">
        <x:v>97</x:v>
      </x:c>
      <x:c r="F602" s="0" t="s">
        <x:v>98</x:v>
      </x:c>
      <x:c r="G602" s="0" t="s">
        <x:v>50</x:v>
      </x:c>
      <x:c r="H602" s="0">
        <x:v>-8076</x:v>
      </x:c>
    </x:row>
    <x:row r="603" spans="1:8">
      <x:c r="A603" s="0" t="s">
        <x:v>2</x:v>
      </x:c>
      <x:c r="B603" s="0" t="s">
        <x:v>4</x:v>
      </x:c>
      <x:c r="C603" s="0" t="s">
        <x:v>193</x:v>
      </x:c>
      <x:c r="D603" s="0" t="s">
        <x:v>194</x:v>
      </x:c>
      <x:c r="E603" s="0" t="s">
        <x:v>99</x:v>
      </x:c>
      <x:c r="F603" s="0" t="s">
        <x:v>100</x:v>
      </x:c>
      <x:c r="G603" s="0" t="s">
        <x:v>50</x:v>
      </x:c>
      <x:c r="H603" s="0">
        <x:v>-4869</x:v>
      </x:c>
    </x:row>
    <x:row r="604" spans="1:8">
      <x:c r="A604" s="0" t="s">
        <x:v>2</x:v>
      </x:c>
      <x:c r="B604" s="0" t="s">
        <x:v>4</x:v>
      </x:c>
      <x:c r="C604" s="0" t="s">
        <x:v>193</x:v>
      </x:c>
      <x:c r="D604" s="0" t="s">
        <x:v>194</x:v>
      </x:c>
      <x:c r="E604" s="0" t="s">
        <x:v>101</x:v>
      </x:c>
      <x:c r="F604" s="0" t="s">
        <x:v>102</x:v>
      </x:c>
      <x:c r="G604" s="0" t="s">
        <x:v>50</x:v>
      </x:c>
      <x:c r="H604" s="0">
        <x:v>158</x:v>
      </x:c>
    </x:row>
    <x:row r="605" spans="1:8">
      <x:c r="A605" s="0" t="s">
        <x:v>2</x:v>
      </x:c>
      <x:c r="B605" s="0" t="s">
        <x:v>4</x:v>
      </x:c>
      <x:c r="C605" s="0" t="s">
        <x:v>193</x:v>
      </x:c>
      <x:c r="D605" s="0" t="s">
        <x:v>194</x:v>
      </x:c>
      <x:c r="E605" s="0" t="s">
        <x:v>103</x:v>
      </x:c>
      <x:c r="F605" s="0" t="s">
        <x:v>104</x:v>
      </x:c>
      <x:c r="G605" s="0" t="s">
        <x:v>50</x:v>
      </x:c>
      <x:c r="H605" s="0">
        <x:v>-10308</x:v>
      </x:c>
    </x:row>
    <x:row r="606" spans="1:8">
      <x:c r="A606" s="0" t="s">
        <x:v>2</x:v>
      </x:c>
      <x:c r="B606" s="0" t="s">
        <x:v>4</x:v>
      </x:c>
      <x:c r="C606" s="0" t="s">
        <x:v>193</x:v>
      </x:c>
      <x:c r="D606" s="0" t="s">
        <x:v>194</x:v>
      </x:c>
      <x:c r="E606" s="0" t="s">
        <x:v>105</x:v>
      </x:c>
      <x:c r="F606" s="0" t="s">
        <x:v>106</x:v>
      </x:c>
      <x:c r="G606" s="0" t="s">
        <x:v>50</x:v>
      </x:c>
      <x:c r="H606" s="0">
        <x:v>964</x:v>
      </x:c>
    </x:row>
    <x:row r="607" spans="1:8">
      <x:c r="A607" s="0" t="s">
        <x:v>2</x:v>
      </x:c>
      <x:c r="B607" s="0" t="s">
        <x:v>4</x:v>
      </x:c>
      <x:c r="C607" s="0" t="s">
        <x:v>193</x:v>
      </x:c>
      <x:c r="D607" s="0" t="s">
        <x:v>194</x:v>
      </x:c>
      <x:c r="E607" s="0" t="s">
        <x:v>107</x:v>
      </x:c>
      <x:c r="F607" s="0" t="s">
        <x:v>108</x:v>
      </x:c>
      <x:c r="G607" s="0" t="s">
        <x:v>50</x:v>
      </x:c>
      <x:c r="H607" s="0">
        <x:v>-7066</x:v>
      </x:c>
    </x:row>
    <x:row r="608" spans="1:8">
      <x:c r="A608" s="0" t="s">
        <x:v>2</x:v>
      </x:c>
      <x:c r="B608" s="0" t="s">
        <x:v>4</x:v>
      </x:c>
      <x:c r="C608" s="0" t="s">
        <x:v>193</x:v>
      </x:c>
      <x:c r="D608" s="0" t="s">
        <x:v>194</x:v>
      </x:c>
      <x:c r="E608" s="0" t="s">
        <x:v>109</x:v>
      </x:c>
      <x:c r="F608" s="0" t="s">
        <x:v>110</x:v>
      </x:c>
      <x:c r="G608" s="0" t="s">
        <x:v>50</x:v>
      </x:c>
      <x:c r="H608" s="0">
        <x:v>-15732</x:v>
      </x:c>
    </x:row>
    <x:row r="609" spans="1:8">
      <x:c r="A609" s="0" t="s">
        <x:v>2</x:v>
      </x:c>
      <x:c r="B609" s="0" t="s">
        <x:v>4</x:v>
      </x:c>
      <x:c r="C609" s="0" t="s">
        <x:v>193</x:v>
      </x:c>
      <x:c r="D609" s="0" t="s">
        <x:v>194</x:v>
      </x:c>
      <x:c r="E609" s="0" t="s">
        <x:v>111</x:v>
      </x:c>
      <x:c r="F609" s="0" t="s">
        <x:v>112</x:v>
      </x:c>
      <x:c r="G609" s="0" t="s">
        <x:v>50</x:v>
      </x:c>
      <x:c r="H609" s="0">
        <x:v>-15158</x:v>
      </x:c>
    </x:row>
    <x:row r="610" spans="1:8">
      <x:c r="A610" s="0" t="s">
        <x:v>2</x:v>
      </x:c>
      <x:c r="B610" s="0" t="s">
        <x:v>4</x:v>
      </x:c>
      <x:c r="C610" s="0" t="s">
        <x:v>193</x:v>
      </x:c>
      <x:c r="D610" s="0" t="s">
        <x:v>194</x:v>
      </x:c>
      <x:c r="E610" s="0" t="s">
        <x:v>113</x:v>
      </x:c>
      <x:c r="F610" s="0" t="s">
        <x:v>114</x:v>
      </x:c>
      <x:c r="G610" s="0" t="s">
        <x:v>50</x:v>
      </x:c>
      <x:c r="H610" s="0">
        <x:v>-4454</x:v>
      </x:c>
    </x:row>
    <x:row r="611" spans="1:8">
      <x:c r="A611" s="0" t="s">
        <x:v>2</x:v>
      </x:c>
      <x:c r="B611" s="0" t="s">
        <x:v>4</x:v>
      </x:c>
      <x:c r="C611" s="0" t="s">
        <x:v>193</x:v>
      </x:c>
      <x:c r="D611" s="0" t="s">
        <x:v>194</x:v>
      </x:c>
      <x:c r="E611" s="0" t="s">
        <x:v>115</x:v>
      </x:c>
      <x:c r="F611" s="0" t="s">
        <x:v>116</x:v>
      </x:c>
      <x:c r="G611" s="0" t="s">
        <x:v>50</x:v>
      </x:c>
      <x:c r="H611" s="0">
        <x:v>-9630</x:v>
      </x:c>
    </x:row>
    <x:row r="612" spans="1:8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117</x:v>
      </x:c>
      <x:c r="F612" s="0" t="s">
        <x:v>118</x:v>
      </x:c>
      <x:c r="G612" s="0" t="s">
        <x:v>50</x:v>
      </x:c>
      <x:c r="H612" s="0">
        <x:v>5333</x:v>
      </x:c>
    </x:row>
    <x:row r="613" spans="1:8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119</x:v>
      </x:c>
      <x:c r="F613" s="0" t="s">
        <x:v>120</x:v>
      </x:c>
      <x:c r="G613" s="0" t="s">
        <x:v>50</x:v>
      </x:c>
      <x:c r="H613" s="0">
        <x:v>-7883</x:v>
      </x:c>
    </x:row>
    <x:row r="614" spans="1:8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121</x:v>
      </x:c>
      <x:c r="F614" s="0" t="s">
        <x:v>122</x:v>
      </x:c>
      <x:c r="G614" s="0" t="s">
        <x:v>50</x:v>
      </x:c>
      <x:c r="H614" s="0">
        <x:v>1048</x:v>
      </x:c>
    </x:row>
    <x:row r="615" spans="1:8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123</x:v>
      </x:c>
      <x:c r="F615" s="0" t="s">
        <x:v>124</x:v>
      </x:c>
      <x:c r="G615" s="0" t="s">
        <x:v>50</x:v>
      </x:c>
      <x:c r="H615" s="0">
        <x:v>-3101</x:v>
      </x:c>
    </x:row>
    <x:row r="616" spans="1:8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125</x:v>
      </x:c>
      <x:c r="F616" s="0" t="s">
        <x:v>126</x:v>
      </x:c>
      <x:c r="G616" s="0" t="s">
        <x:v>50</x:v>
      </x:c>
      <x:c r="H616" s="0">
        <x:v>-1092</x:v>
      </x:c>
    </x:row>
    <x:row r="617" spans="1:8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127</x:v>
      </x:c>
      <x:c r="F617" s="0" t="s">
        <x:v>128</x:v>
      </x:c>
      <x:c r="G617" s="0" t="s">
        <x:v>50</x:v>
      </x:c>
      <x:c r="H617" s="0">
        <x:v>5747</x:v>
      </x:c>
    </x:row>
    <x:row r="618" spans="1:8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129</x:v>
      </x:c>
      <x:c r="F618" s="0" t="s">
        <x:v>130</x:v>
      </x:c>
      <x:c r="G618" s="0" t="s">
        <x:v>50</x:v>
      </x:c>
      <x:c r="H618" s="0">
        <x:v>-3191</x:v>
      </x:c>
    </x:row>
    <x:row r="619" spans="1:8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131</x:v>
      </x:c>
      <x:c r="F619" s="0" t="s">
        <x:v>132</x:v>
      </x:c>
      <x:c r="G619" s="0" t="s">
        <x:v>50</x:v>
      </x:c>
      <x:c r="H619" s="0">
        <x:v>-3077</x:v>
      </x:c>
    </x:row>
    <x:row r="620" spans="1:8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133</x:v>
      </x:c>
      <x:c r="F620" s="0" t="s">
        <x:v>134</x:v>
      </x:c>
      <x:c r="G620" s="0" t="s">
        <x:v>50</x:v>
      </x:c>
      <x:c r="H620" s="0">
        <x:v>-9276</x:v>
      </x:c>
    </x:row>
    <x:row r="621" spans="1:8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135</x:v>
      </x:c>
      <x:c r="F621" s="0" t="s">
        <x:v>136</x:v>
      </x:c>
      <x:c r="G621" s="0" t="s">
        <x:v>50</x:v>
      </x:c>
      <x:c r="H621" s="0">
        <x:v>-8623</x:v>
      </x:c>
    </x:row>
    <x:row r="622" spans="1:8">
      <x:c r="A622" s="0" t="s">
        <x:v>2</x:v>
      </x:c>
      <x:c r="B622" s="0" t="s">
        <x:v>4</x:v>
      </x:c>
      <x:c r="C622" s="0" t="s">
        <x:v>193</x:v>
      </x:c>
      <x:c r="D622" s="0" t="s">
        <x:v>194</x:v>
      </x:c>
      <x:c r="E622" s="0" t="s">
        <x:v>137</x:v>
      </x:c>
      <x:c r="F622" s="0" t="s">
        <x:v>138</x:v>
      </x:c>
      <x:c r="G622" s="0" t="s">
        <x:v>50</x:v>
      </x:c>
      <x:c r="H622" s="0">
        <x:v>-1107</x:v>
      </x:c>
    </x:row>
    <x:row r="623" spans="1:8">
      <x:c r="A623" s="0" t="s">
        <x:v>2</x:v>
      </x:c>
      <x:c r="B623" s="0" t="s">
        <x:v>4</x:v>
      </x:c>
      <x:c r="C623" s="0" t="s">
        <x:v>193</x:v>
      </x:c>
      <x:c r="D623" s="0" t="s">
        <x:v>194</x:v>
      </x:c>
      <x:c r="E623" s="0" t="s">
        <x:v>139</x:v>
      </x:c>
      <x:c r="F623" s="0" t="s">
        <x:v>140</x:v>
      </x:c>
      <x:c r="G623" s="0" t="s">
        <x:v>50</x:v>
      </x:c>
      <x:c r="H623" s="0">
        <x:v>1148</x:v>
      </x:c>
    </x:row>
    <x:row r="624" spans="1:8">
      <x:c r="A624" s="0" t="s">
        <x:v>2</x:v>
      </x:c>
      <x:c r="B624" s="0" t="s">
        <x:v>4</x:v>
      </x:c>
      <x:c r="C624" s="0" t="s">
        <x:v>193</x:v>
      </x:c>
      <x:c r="D624" s="0" t="s">
        <x:v>194</x:v>
      </x:c>
      <x:c r="E624" s="0" t="s">
        <x:v>141</x:v>
      </x:c>
      <x:c r="F624" s="0" t="s">
        <x:v>142</x:v>
      </x:c>
      <x:c r="G624" s="0" t="s">
        <x:v>50</x:v>
      </x:c>
      <x:c r="H624" s="0">
        <x:v>-7508</x:v>
      </x:c>
    </x:row>
    <x:row r="625" spans="1:8">
      <x:c r="A625" s="0" t="s">
        <x:v>2</x:v>
      </x:c>
      <x:c r="B625" s="0" t="s">
        <x:v>4</x:v>
      </x:c>
      <x:c r="C625" s="0" t="s">
        <x:v>193</x:v>
      </x:c>
      <x:c r="D625" s="0" t="s">
        <x:v>194</x:v>
      </x:c>
      <x:c r="E625" s="0" t="s">
        <x:v>143</x:v>
      </x:c>
      <x:c r="F625" s="0" t="s">
        <x:v>144</x:v>
      </x:c>
      <x:c r="G625" s="0" t="s">
        <x:v>50</x:v>
      </x:c>
      <x:c r="H625" s="0">
        <x:v>6818</x:v>
      </x:c>
    </x:row>
    <x:row r="626" spans="1:8">
      <x:c r="A626" s="0" t="s">
        <x:v>2</x:v>
      </x:c>
      <x:c r="B626" s="0" t="s">
        <x:v>4</x:v>
      </x:c>
      <x:c r="C626" s="0" t="s">
        <x:v>193</x:v>
      </x:c>
      <x:c r="D626" s="0" t="s">
        <x:v>194</x:v>
      </x:c>
      <x:c r="E626" s="0" t="s">
        <x:v>145</x:v>
      </x:c>
      <x:c r="F626" s="0" t="s">
        <x:v>146</x:v>
      </x:c>
      <x:c r="G626" s="0" t="s">
        <x:v>50</x:v>
      </x:c>
      <x:c r="H626" s="0">
        <x:v>4547</x:v>
      </x:c>
    </x:row>
    <x:row r="627" spans="1:8">
      <x:c r="A627" s="0" t="s">
        <x:v>2</x:v>
      </x:c>
      <x:c r="B627" s="0" t="s">
        <x:v>4</x:v>
      </x:c>
      <x:c r="C627" s="0" t="s">
        <x:v>193</x:v>
      </x:c>
      <x:c r="D627" s="0" t="s">
        <x:v>194</x:v>
      </x:c>
      <x:c r="E627" s="0" t="s">
        <x:v>147</x:v>
      </x:c>
      <x:c r="F627" s="0" t="s">
        <x:v>148</x:v>
      </x:c>
      <x:c r="G627" s="0" t="s">
        <x:v>50</x:v>
      </x:c>
      <x:c r="H627" s="0">
        <x:v>2972</x:v>
      </x:c>
    </x:row>
    <x:row r="628" spans="1:8">
      <x:c r="A628" s="0" t="s">
        <x:v>2</x:v>
      </x:c>
      <x:c r="B628" s="0" t="s">
        <x:v>4</x:v>
      </x:c>
      <x:c r="C628" s="0" t="s">
        <x:v>193</x:v>
      </x:c>
      <x:c r="D628" s="0" t="s">
        <x:v>194</x:v>
      </x:c>
      <x:c r="E628" s="0" t="s">
        <x:v>149</x:v>
      </x:c>
      <x:c r="F628" s="0" t="s">
        <x:v>150</x:v>
      </x:c>
      <x:c r="G628" s="0" t="s">
        <x:v>50</x:v>
      </x:c>
      <x:c r="H628" s="0">
        <x:v>-1354</x:v>
      </x:c>
    </x:row>
    <x:row r="629" spans="1:8">
      <x:c r="A629" s="0" t="s">
        <x:v>2</x:v>
      </x:c>
      <x:c r="B629" s="0" t="s">
        <x:v>4</x:v>
      </x:c>
      <x:c r="C629" s="0" t="s">
        <x:v>193</x:v>
      </x:c>
      <x:c r="D629" s="0" t="s">
        <x:v>194</x:v>
      </x:c>
      <x:c r="E629" s="0" t="s">
        <x:v>151</x:v>
      </x:c>
      <x:c r="F629" s="0" t="s">
        <x:v>152</x:v>
      </x:c>
      <x:c r="G629" s="0" t="s">
        <x:v>50</x:v>
      </x:c>
      <x:c r="H629" s="0">
        <x:v>9281</x:v>
      </x:c>
    </x:row>
    <x:row r="630" spans="1:8">
      <x:c r="A630" s="0" t="s">
        <x:v>2</x:v>
      </x:c>
      <x:c r="B630" s="0" t="s">
        <x:v>4</x:v>
      </x:c>
      <x:c r="C630" s="0" t="s">
        <x:v>193</x:v>
      </x:c>
      <x:c r="D630" s="0" t="s">
        <x:v>194</x:v>
      </x:c>
      <x:c r="E630" s="0" t="s">
        <x:v>153</x:v>
      </x:c>
      <x:c r="F630" s="0" t="s">
        <x:v>154</x:v>
      </x:c>
      <x:c r="G630" s="0" t="s">
        <x:v>50</x:v>
      </x:c>
      <x:c r="H630" s="0">
        <x:v>8203</x:v>
      </x:c>
    </x:row>
    <x:row r="631" spans="1:8">
      <x:c r="A631" s="0" t="s">
        <x:v>2</x:v>
      </x:c>
      <x:c r="B631" s="0" t="s">
        <x:v>4</x:v>
      </x:c>
      <x:c r="C631" s="0" t="s">
        <x:v>193</x:v>
      </x:c>
      <x:c r="D631" s="0" t="s">
        <x:v>194</x:v>
      </x:c>
      <x:c r="E631" s="0" t="s">
        <x:v>155</x:v>
      </x:c>
      <x:c r="F631" s="0" t="s">
        <x:v>156</x:v>
      </x:c>
      <x:c r="G631" s="0" t="s">
        <x:v>50</x:v>
      </x:c>
      <x:c r="H631" s="0">
        <x:v>7373</x:v>
      </x:c>
    </x:row>
    <x:row r="632" spans="1:8">
      <x:c r="A632" s="0" t="s">
        <x:v>2</x:v>
      </x:c>
      <x:c r="B632" s="0" t="s">
        <x:v>4</x:v>
      </x:c>
      <x:c r="C632" s="0" t="s">
        <x:v>193</x:v>
      </x:c>
      <x:c r="D632" s="0" t="s">
        <x:v>194</x:v>
      </x:c>
      <x:c r="E632" s="0" t="s">
        <x:v>157</x:v>
      </x:c>
      <x:c r="F632" s="0" t="s">
        <x:v>158</x:v>
      </x:c>
      <x:c r="G632" s="0" t="s">
        <x:v>50</x:v>
      </x:c>
      <x:c r="H632" s="0">
        <x:v>6622</x:v>
      </x:c>
    </x:row>
    <x:row r="633" spans="1:8">
      <x:c r="A633" s="0" t="s">
        <x:v>2</x:v>
      </x:c>
      <x:c r="B633" s="0" t="s">
        <x:v>4</x:v>
      </x:c>
      <x:c r="C633" s="0" t="s">
        <x:v>193</x:v>
      </x:c>
      <x:c r="D633" s="0" t="s">
        <x:v>194</x:v>
      </x:c>
      <x:c r="E633" s="0" t="s">
        <x:v>159</x:v>
      </x:c>
      <x:c r="F633" s="0" t="s">
        <x:v>160</x:v>
      </x:c>
      <x:c r="G633" s="0" t="s">
        <x:v>50</x:v>
      </x:c>
      <x:c r="H633" s="0">
        <x:v>-4423</x:v>
      </x:c>
    </x:row>
    <x:row r="634" spans="1:8">
      <x:c r="A634" s="0" t="s">
        <x:v>2</x:v>
      </x:c>
      <x:c r="B634" s="0" t="s">
        <x:v>4</x:v>
      </x:c>
      <x:c r="C634" s="0" t="s">
        <x:v>193</x:v>
      </x:c>
      <x:c r="D634" s="0" t="s">
        <x:v>194</x:v>
      </x:c>
      <x:c r="E634" s="0" t="s">
        <x:v>161</x:v>
      </x:c>
      <x:c r="F634" s="0" t="s">
        <x:v>162</x:v>
      </x:c>
      <x:c r="G634" s="0" t="s">
        <x:v>50</x:v>
      </x:c>
      <x:c r="H634" s="0">
        <x:v>11949</x:v>
      </x:c>
    </x:row>
    <x:row r="635" spans="1:8">
      <x:c r="A635" s="0" t="s">
        <x:v>2</x:v>
      </x:c>
      <x:c r="B635" s="0" t="s">
        <x:v>4</x:v>
      </x:c>
      <x:c r="C635" s="0" t="s">
        <x:v>193</x:v>
      </x:c>
      <x:c r="D635" s="0" t="s">
        <x:v>194</x:v>
      </x:c>
      <x:c r="E635" s="0" t="s">
        <x:v>163</x:v>
      </x:c>
      <x:c r="F635" s="0" t="s">
        <x:v>164</x:v>
      </x:c>
      <x:c r="G635" s="0" t="s">
        <x:v>50</x:v>
      </x:c>
      <x:c r="H635" s="0">
        <x:v>-4329</x:v>
      </x:c>
    </x:row>
    <x:row r="636" spans="1:8">
      <x:c r="A636" s="0" t="s">
        <x:v>2</x:v>
      </x:c>
      <x:c r="B636" s="0" t="s">
        <x:v>4</x:v>
      </x:c>
      <x:c r="C636" s="0" t="s">
        <x:v>193</x:v>
      </x:c>
      <x:c r="D636" s="0" t="s">
        <x:v>194</x:v>
      </x:c>
      <x:c r="E636" s="0" t="s">
        <x:v>165</x:v>
      </x:c>
      <x:c r="F636" s="0" t="s">
        <x:v>166</x:v>
      </x:c>
      <x:c r="G636" s="0" t="s">
        <x:v>50</x:v>
      </x:c>
      <x:c r="H636" s="0">
        <x:v>12742</x:v>
      </x:c>
    </x:row>
    <x:row r="637" spans="1:8">
      <x:c r="A637" s="0" t="s">
        <x:v>2</x:v>
      </x:c>
      <x:c r="B637" s="0" t="s">
        <x:v>4</x:v>
      </x:c>
      <x:c r="C637" s="0" t="s">
        <x:v>193</x:v>
      </x:c>
      <x:c r="D637" s="0" t="s">
        <x:v>194</x:v>
      </x:c>
      <x:c r="E637" s="0" t="s">
        <x:v>167</x:v>
      </x:c>
      <x:c r="F637" s="0" t="s">
        <x:v>168</x:v>
      </x:c>
      <x:c r="G637" s="0" t="s">
        <x:v>50</x:v>
      </x:c>
      <x:c r="H637" s="0">
        <x:v>-4955</x:v>
      </x:c>
    </x:row>
    <x:row r="638" spans="1:8">
      <x:c r="A638" s="0" t="s">
        <x:v>2</x:v>
      </x:c>
      <x:c r="B638" s="0" t="s">
        <x:v>4</x:v>
      </x:c>
      <x:c r="C638" s="0" t="s">
        <x:v>193</x:v>
      </x:c>
      <x:c r="D638" s="0" t="s">
        <x:v>194</x:v>
      </x:c>
      <x:c r="E638" s="0" t="s">
        <x:v>169</x:v>
      </x:c>
      <x:c r="F638" s="0" t="s">
        <x:v>170</x:v>
      </x:c>
      <x:c r="G638" s="0" t="s">
        <x:v>50</x:v>
      </x:c>
      <x:c r="H638" s="0">
        <x:v>6853</x:v>
      </x:c>
    </x:row>
    <x:row r="639" spans="1:8">
      <x:c r="A639" s="0" t="s">
        <x:v>2</x:v>
      </x:c>
      <x:c r="B639" s="0" t="s">
        <x:v>4</x:v>
      </x:c>
      <x:c r="C639" s="0" t="s">
        <x:v>193</x:v>
      </x:c>
      <x:c r="D639" s="0" t="s">
        <x:v>194</x:v>
      </x:c>
      <x:c r="E639" s="0" t="s">
        <x:v>171</x:v>
      </x:c>
      <x:c r="F639" s="0" t="s">
        <x:v>172</x:v>
      </x:c>
      <x:c r="G639" s="0" t="s">
        <x:v>50</x:v>
      </x:c>
      <x:c r="H639" s="0">
        <x:v>6589</x:v>
      </x:c>
    </x:row>
    <x:row r="640" spans="1:8">
      <x:c r="A640" s="0" t="s">
        <x:v>2</x:v>
      </x:c>
      <x:c r="B640" s="0" t="s">
        <x:v>4</x:v>
      </x:c>
      <x:c r="C640" s="0" t="s">
        <x:v>193</x:v>
      </x:c>
      <x:c r="D640" s="0" t="s">
        <x:v>194</x:v>
      </x:c>
      <x:c r="E640" s="0" t="s">
        <x:v>173</x:v>
      </x:c>
      <x:c r="F640" s="0" t="s">
        <x:v>174</x:v>
      </x:c>
      <x:c r="G640" s="0" t="s">
        <x:v>50</x:v>
      </x:c>
      <x:c r="H640" s="0">
        <x:v>-708</x:v>
      </x:c>
    </x:row>
    <x:row r="641" spans="1:8">
      <x:c r="A641" s="0" t="s">
        <x:v>2</x:v>
      </x:c>
      <x:c r="B641" s="0" t="s">
        <x:v>4</x:v>
      </x:c>
      <x:c r="C641" s="0" t="s">
        <x:v>193</x:v>
      </x:c>
      <x:c r="D641" s="0" t="s">
        <x:v>194</x:v>
      </x:c>
      <x:c r="E641" s="0" t="s">
        <x:v>175</x:v>
      </x:c>
      <x:c r="F641" s="0" t="s">
        <x:v>176</x:v>
      </x:c>
      <x:c r="G641" s="0" t="s">
        <x:v>50</x:v>
      </x:c>
      <x:c r="H641" s="0">
        <x:v>-3193</x:v>
      </x:c>
    </x:row>
    <x:row r="642" spans="1:8">
      <x:c r="A642" s="0" t="s">
        <x:v>2</x:v>
      </x:c>
      <x:c r="B642" s="0" t="s">
        <x:v>4</x:v>
      </x:c>
      <x:c r="C642" s="0" t="s">
        <x:v>195</x:v>
      </x:c>
      <x:c r="D642" s="0" t="s">
        <x:v>196</x:v>
      </x:c>
      <x:c r="E642" s="0" t="s">
        <x:v>48</x:v>
      </x:c>
      <x:c r="F642" s="0" t="s">
        <x:v>49</x:v>
      </x:c>
      <x:c r="G642" s="0" t="s">
        <x:v>50</x:v>
      </x:c>
      <x:c r="H642" s="0">
        <x:v>-1255</x:v>
      </x:c>
    </x:row>
    <x:row r="643" spans="1:8">
      <x:c r="A643" s="0" t="s">
        <x:v>2</x:v>
      </x:c>
      <x:c r="B643" s="0" t="s">
        <x:v>4</x:v>
      </x:c>
      <x:c r="C643" s="0" t="s">
        <x:v>195</x:v>
      </x:c>
      <x:c r="D643" s="0" t="s">
        <x:v>196</x:v>
      </x:c>
      <x:c r="E643" s="0" t="s">
        <x:v>51</x:v>
      </x:c>
      <x:c r="F643" s="0" t="s">
        <x:v>52</x:v>
      </x:c>
      <x:c r="G643" s="0" t="s">
        <x:v>50</x:v>
      </x:c>
      <x:c r="H643" s="0">
        <x:v>-1301</x:v>
      </x:c>
    </x:row>
    <x:row r="644" spans="1:8">
      <x:c r="A644" s="0" t="s">
        <x:v>2</x:v>
      </x:c>
      <x:c r="B644" s="0" t="s">
        <x:v>4</x:v>
      </x:c>
      <x:c r="C644" s="0" t="s">
        <x:v>195</x:v>
      </x:c>
      <x:c r="D644" s="0" t="s">
        <x:v>196</x:v>
      </x:c>
      <x:c r="E644" s="0" t="s">
        <x:v>53</x:v>
      </x:c>
      <x:c r="F644" s="0" t="s">
        <x:v>54</x:v>
      </x:c>
      <x:c r="G644" s="0" t="s">
        <x:v>50</x:v>
      </x:c>
      <x:c r="H644" s="0">
        <x:v>-5411</x:v>
      </x:c>
    </x:row>
    <x:row r="645" spans="1:8">
      <x:c r="A645" s="0" t="s">
        <x:v>2</x:v>
      </x:c>
      <x:c r="B645" s="0" t="s">
        <x:v>4</x:v>
      </x:c>
      <x:c r="C645" s="0" t="s">
        <x:v>195</x:v>
      </x:c>
      <x:c r="D645" s="0" t="s">
        <x:v>196</x:v>
      </x:c>
      <x:c r="E645" s="0" t="s">
        <x:v>55</x:v>
      </x:c>
      <x:c r="F645" s="0" t="s">
        <x:v>56</x:v>
      </x:c>
      <x:c r="G645" s="0" t="s">
        <x:v>50</x:v>
      </x:c>
      <x:c r="H645" s="0">
        <x:v>-498</x:v>
      </x:c>
    </x:row>
    <x:row r="646" spans="1:8">
      <x:c r="A646" s="0" t="s">
        <x:v>2</x:v>
      </x:c>
      <x:c r="B646" s="0" t="s">
        <x:v>4</x:v>
      </x:c>
      <x:c r="C646" s="0" t="s">
        <x:v>195</x:v>
      </x:c>
      <x:c r="D646" s="0" t="s">
        <x:v>196</x:v>
      </x:c>
      <x:c r="E646" s="0" t="s">
        <x:v>57</x:v>
      </x:c>
      <x:c r="F646" s="0" t="s">
        <x:v>58</x:v>
      </x:c>
      <x:c r="G646" s="0" t="s">
        <x:v>50</x:v>
      </x:c>
      <x:c r="H646" s="0">
        <x:v>-4805</x:v>
      </x:c>
    </x:row>
    <x:row r="647" spans="1:8">
      <x:c r="A647" s="0" t="s">
        <x:v>2</x:v>
      </x:c>
      <x:c r="B647" s="0" t="s">
        <x:v>4</x:v>
      </x:c>
      <x:c r="C647" s="0" t="s">
        <x:v>195</x:v>
      </x:c>
      <x:c r="D647" s="0" t="s">
        <x:v>196</x:v>
      </x:c>
      <x:c r="E647" s="0" t="s">
        <x:v>59</x:v>
      </x:c>
      <x:c r="F647" s="0" t="s">
        <x:v>60</x:v>
      </x:c>
      <x:c r="G647" s="0" t="s">
        <x:v>50</x:v>
      </x:c>
      <x:c r="H647" s="0">
        <x:v>-5227</x:v>
      </x:c>
    </x:row>
    <x:row r="648" spans="1:8">
      <x:c r="A648" s="0" t="s">
        <x:v>2</x:v>
      </x:c>
      <x:c r="B648" s="0" t="s">
        <x:v>4</x:v>
      </x:c>
      <x:c r="C648" s="0" t="s">
        <x:v>195</x:v>
      </x:c>
      <x:c r="D648" s="0" t="s">
        <x:v>196</x:v>
      </x:c>
      <x:c r="E648" s="0" t="s">
        <x:v>61</x:v>
      </x:c>
      <x:c r="F648" s="0" t="s">
        <x:v>62</x:v>
      </x:c>
      <x:c r="G648" s="0" t="s">
        <x:v>50</x:v>
      </x:c>
      <x:c r="H648" s="0">
        <x:v>-4390</x:v>
      </x:c>
    </x:row>
    <x:row r="649" spans="1:8">
      <x:c r="A649" s="0" t="s">
        <x:v>2</x:v>
      </x:c>
      <x:c r="B649" s="0" t="s">
        <x:v>4</x:v>
      </x:c>
      <x:c r="C649" s="0" t="s">
        <x:v>195</x:v>
      </x:c>
      <x:c r="D649" s="0" t="s">
        <x:v>196</x:v>
      </x:c>
      <x:c r="E649" s="0" t="s">
        <x:v>63</x:v>
      </x:c>
      <x:c r="F649" s="0" t="s">
        <x:v>64</x:v>
      </x:c>
      <x:c r="G649" s="0" t="s">
        <x:v>50</x:v>
      </x:c>
      <x:c r="H649" s="0">
        <x:v>79</x:v>
      </x:c>
    </x:row>
    <x:row r="650" spans="1:8">
      <x:c r="A650" s="0" t="s">
        <x:v>2</x:v>
      </x:c>
      <x:c r="B650" s="0" t="s">
        <x:v>4</x:v>
      </x:c>
      <x:c r="C650" s="0" t="s">
        <x:v>195</x:v>
      </x:c>
      <x:c r="D650" s="0" t="s">
        <x:v>196</x:v>
      </x:c>
      <x:c r="E650" s="0" t="s">
        <x:v>65</x:v>
      </x:c>
      <x:c r="F650" s="0" t="s">
        <x:v>66</x:v>
      </x:c>
      <x:c r="G650" s="0" t="s">
        <x:v>50</x:v>
      </x:c>
      <x:c r="H650" s="0">
        <x:v>-5222</x:v>
      </x:c>
    </x:row>
    <x:row r="651" spans="1:8">
      <x:c r="A651" s="0" t="s">
        <x:v>2</x:v>
      </x:c>
      <x:c r="B651" s="0" t="s">
        <x:v>4</x:v>
      </x:c>
      <x:c r="C651" s="0" t="s">
        <x:v>195</x:v>
      </x:c>
      <x:c r="D651" s="0" t="s">
        <x:v>196</x:v>
      </x:c>
      <x:c r="E651" s="0" t="s">
        <x:v>67</x:v>
      </x:c>
      <x:c r="F651" s="0" t="s">
        <x:v>68</x:v>
      </x:c>
      <x:c r="G651" s="0" t="s">
        <x:v>50</x:v>
      </x:c>
      <x:c r="H651" s="0">
        <x:v>4761</x:v>
      </x:c>
    </x:row>
    <x:row r="652" spans="1:8">
      <x:c r="A652" s="0" t="s">
        <x:v>2</x:v>
      </x:c>
      <x:c r="B652" s="0" t="s">
        <x:v>4</x:v>
      </x:c>
      <x:c r="C652" s="0" t="s">
        <x:v>195</x:v>
      </x:c>
      <x:c r="D652" s="0" t="s">
        <x:v>196</x:v>
      </x:c>
      <x:c r="E652" s="0" t="s">
        <x:v>69</x:v>
      </x:c>
      <x:c r="F652" s="0" t="s">
        <x:v>70</x:v>
      </x:c>
      <x:c r="G652" s="0" t="s">
        <x:v>50</x:v>
      </x:c>
      <x:c r="H652" s="0">
        <x:v>-5814</x:v>
      </x:c>
    </x:row>
    <x:row r="653" spans="1:8">
      <x:c r="A653" s="0" t="s">
        <x:v>2</x:v>
      </x:c>
      <x:c r="B653" s="0" t="s">
        <x:v>4</x:v>
      </x:c>
      <x:c r="C653" s="0" t="s">
        <x:v>195</x:v>
      </x:c>
      <x:c r="D653" s="0" t="s">
        <x:v>196</x:v>
      </x:c>
      <x:c r="E653" s="0" t="s">
        <x:v>71</x:v>
      </x:c>
      <x:c r="F653" s="0" t="s">
        <x:v>72</x:v>
      </x:c>
      <x:c r="G653" s="0" t="s">
        <x:v>50</x:v>
      </x:c>
      <x:c r="H653" s="0">
        <x:v>917</x:v>
      </x:c>
    </x:row>
    <x:row r="654" spans="1:8">
      <x:c r="A654" s="0" t="s">
        <x:v>2</x:v>
      </x:c>
      <x:c r="B654" s="0" t="s">
        <x:v>4</x:v>
      </x:c>
      <x:c r="C654" s="0" t="s">
        <x:v>195</x:v>
      </x:c>
      <x:c r="D654" s="0" t="s">
        <x:v>196</x:v>
      </x:c>
      <x:c r="E654" s="0" t="s">
        <x:v>73</x:v>
      </x:c>
      <x:c r="F654" s="0" t="s">
        <x:v>74</x:v>
      </x:c>
      <x:c r="G654" s="0" t="s">
        <x:v>50</x:v>
      </x:c>
      <x:c r="H654" s="0">
        <x:v>1851</x:v>
      </x:c>
    </x:row>
    <x:row r="655" spans="1:8">
      <x:c r="A655" s="0" t="s">
        <x:v>2</x:v>
      </x:c>
      <x:c r="B655" s="0" t="s">
        <x:v>4</x:v>
      </x:c>
      <x:c r="C655" s="0" t="s">
        <x:v>195</x:v>
      </x:c>
      <x:c r="D655" s="0" t="s">
        <x:v>196</x:v>
      </x:c>
      <x:c r="E655" s="0" t="s">
        <x:v>75</x:v>
      </x:c>
      <x:c r="F655" s="0" t="s">
        <x:v>76</x:v>
      </x:c>
      <x:c r="G655" s="0" t="s">
        <x:v>50</x:v>
      </x:c>
      <x:c r="H655" s="0">
        <x:v>-6594</x:v>
      </x:c>
    </x:row>
    <x:row r="656" spans="1:8">
      <x:c r="A656" s="0" t="s">
        <x:v>2</x:v>
      </x:c>
      <x:c r="B656" s="0" t="s">
        <x:v>4</x:v>
      </x:c>
      <x:c r="C656" s="0" t="s">
        <x:v>195</x:v>
      </x:c>
      <x:c r="D656" s="0" t="s">
        <x:v>196</x:v>
      </x:c>
      <x:c r="E656" s="0" t="s">
        <x:v>77</x:v>
      </x:c>
      <x:c r="F656" s="0" t="s">
        <x:v>78</x:v>
      </x:c>
      <x:c r="G656" s="0" t="s">
        <x:v>50</x:v>
      </x:c>
      <x:c r="H656" s="0">
        <x:v>-11644</x:v>
      </x:c>
    </x:row>
    <x:row r="657" spans="1:8">
      <x:c r="A657" s="0" t="s">
        <x:v>2</x:v>
      </x:c>
      <x:c r="B657" s="0" t="s">
        <x:v>4</x:v>
      </x:c>
      <x:c r="C657" s="0" t="s">
        <x:v>195</x:v>
      </x:c>
      <x:c r="D657" s="0" t="s">
        <x:v>196</x:v>
      </x:c>
      <x:c r="E657" s="0" t="s">
        <x:v>79</x:v>
      </x:c>
      <x:c r="F657" s="0" t="s">
        <x:v>80</x:v>
      </x:c>
      <x:c r="G657" s="0" t="s">
        <x:v>50</x:v>
      </x:c>
      <x:c r="H657" s="0">
        <x:v>-8771</x:v>
      </x:c>
    </x:row>
    <x:row r="658" spans="1:8">
      <x:c r="A658" s="0" t="s">
        <x:v>2</x:v>
      </x:c>
      <x:c r="B658" s="0" t="s">
        <x:v>4</x:v>
      </x:c>
      <x:c r="C658" s="0" t="s">
        <x:v>195</x:v>
      </x:c>
      <x:c r="D658" s="0" t="s">
        <x:v>196</x:v>
      </x:c>
      <x:c r="E658" s="0" t="s">
        <x:v>81</x:v>
      </x:c>
      <x:c r="F658" s="0" t="s">
        <x:v>82</x:v>
      </x:c>
      <x:c r="G658" s="0" t="s">
        <x:v>50</x:v>
      </x:c>
      <x:c r="H658" s="0">
        <x:v>-13891</x:v>
      </x:c>
    </x:row>
    <x:row r="659" spans="1:8">
      <x:c r="A659" s="0" t="s">
        <x:v>2</x:v>
      </x:c>
      <x:c r="B659" s="0" t="s">
        <x:v>4</x:v>
      </x:c>
      <x:c r="C659" s="0" t="s">
        <x:v>195</x:v>
      </x:c>
      <x:c r="D659" s="0" t="s">
        <x:v>196</x:v>
      </x:c>
      <x:c r="E659" s="0" t="s">
        <x:v>83</x:v>
      </x:c>
      <x:c r="F659" s="0" t="s">
        <x:v>84</x:v>
      </x:c>
      <x:c r="G659" s="0" t="s">
        <x:v>50</x:v>
      </x:c>
      <x:c r="H659" s="0">
        <x:v>941</x:v>
      </x:c>
    </x:row>
    <x:row r="660" spans="1:8">
      <x:c r="A660" s="0" t="s">
        <x:v>2</x:v>
      </x:c>
      <x:c r="B660" s="0" t="s">
        <x:v>4</x:v>
      </x:c>
      <x:c r="C660" s="0" t="s">
        <x:v>195</x:v>
      </x:c>
      <x:c r="D660" s="0" t="s">
        <x:v>196</x:v>
      </x:c>
      <x:c r="E660" s="0" t="s">
        <x:v>85</x:v>
      </x:c>
      <x:c r="F660" s="0" t="s">
        <x:v>86</x:v>
      </x:c>
      <x:c r="G660" s="0" t="s">
        <x:v>50</x:v>
      </x:c>
      <x:c r="H660" s="0">
        <x:v>-11496</x:v>
      </x:c>
    </x:row>
    <x:row r="661" spans="1:8">
      <x:c r="A661" s="0" t="s">
        <x:v>2</x:v>
      </x:c>
      <x:c r="B661" s="0" t="s">
        <x:v>4</x:v>
      </x:c>
      <x:c r="C661" s="0" t="s">
        <x:v>195</x:v>
      </x:c>
      <x:c r="D661" s="0" t="s">
        <x:v>196</x:v>
      </x:c>
      <x:c r="E661" s="0" t="s">
        <x:v>87</x:v>
      </x:c>
      <x:c r="F661" s="0" t="s">
        <x:v>88</x:v>
      </x:c>
      <x:c r="G661" s="0" t="s">
        <x:v>50</x:v>
      </x:c>
      <x:c r="H661" s="0">
        <x:v>-13533</x:v>
      </x:c>
    </x:row>
    <x:row r="662" spans="1:8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89</x:v>
      </x:c>
      <x:c r="F662" s="0" t="s">
        <x:v>90</x:v>
      </x:c>
      <x:c r="G662" s="0" t="s">
        <x:v>50</x:v>
      </x:c>
      <x:c r="H662" s="0">
        <x:v>-8773</x:v>
      </x:c>
    </x:row>
    <x:row r="663" spans="1:8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91</x:v>
      </x:c>
      <x:c r="F663" s="0" t="s">
        <x:v>92</x:v>
      </x:c>
      <x:c r="G663" s="0" t="s">
        <x:v>50</x:v>
      </x:c>
      <x:c r="H663" s="0">
        <x:v>-10431</x:v>
      </x:c>
    </x:row>
    <x:row r="664" spans="1:8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93</x:v>
      </x:c>
      <x:c r="F664" s="0" t="s">
        <x:v>94</x:v>
      </x:c>
      <x:c r="G664" s="0" t="s">
        <x:v>50</x:v>
      </x:c>
      <x:c r="H664" s="0">
        <x:v>-23201</x:v>
      </x:c>
    </x:row>
    <x:row r="665" spans="1:8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95</x:v>
      </x:c>
      <x:c r="F665" s="0" t="s">
        <x:v>96</x:v>
      </x:c>
      <x:c r="G665" s="0" t="s">
        <x:v>50</x:v>
      </x:c>
      <x:c r="H665" s="0">
        <x:v>2428</x:v>
      </x:c>
    </x:row>
    <x:row r="666" spans="1:8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97</x:v>
      </x:c>
      <x:c r="F666" s="0" t="s">
        <x:v>98</x:v>
      </x:c>
      <x:c r="G666" s="0" t="s">
        <x:v>50</x:v>
      </x:c>
      <x:c r="H666" s="0">
        <x:v>10665</x:v>
      </x:c>
    </x:row>
    <x:row r="667" spans="1:8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99</x:v>
      </x:c>
      <x:c r="F667" s="0" t="s">
        <x:v>100</x:v>
      </x:c>
      <x:c r="G667" s="0" t="s">
        <x:v>50</x:v>
      </x:c>
      <x:c r="H667" s="0">
        <x:v>9346</x:v>
      </x:c>
    </x:row>
    <x:row r="668" spans="1:8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101</x:v>
      </x:c>
      <x:c r="F668" s="0" t="s">
        <x:v>102</x:v>
      </x:c>
      <x:c r="G668" s="0" t="s">
        <x:v>50</x:v>
      </x:c>
      <x:c r="H668" s="0">
        <x:v>-4805</x:v>
      </x:c>
    </x:row>
    <x:row r="669" spans="1:8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103</x:v>
      </x:c>
      <x:c r="F669" s="0" t="s">
        <x:v>104</x:v>
      </x:c>
      <x:c r="G669" s="0" t="s">
        <x:v>50</x:v>
      </x:c>
      <x:c r="H669" s="0">
        <x:v>-919</x:v>
      </x:c>
    </x:row>
    <x:row r="670" spans="1:8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105</x:v>
      </x:c>
      <x:c r="F670" s="0" t="s">
        <x:v>106</x:v>
      </x:c>
      <x:c r="G670" s="0" t="s">
        <x:v>50</x:v>
      </x:c>
      <x:c r="H670" s="0">
        <x:v>4080</x:v>
      </x:c>
    </x:row>
    <x:row r="671" spans="1:8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107</x:v>
      </x:c>
      <x:c r="F671" s="0" t="s">
        <x:v>108</x:v>
      </x:c>
      <x:c r="G671" s="0" t="s">
        <x:v>50</x:v>
      </x:c>
      <x:c r="H671" s="0">
        <x:v>-428</x:v>
      </x:c>
    </x:row>
    <x:row r="672" spans="1:8">
      <x:c r="A672" s="0" t="s">
        <x:v>2</x:v>
      </x:c>
      <x:c r="B672" s="0" t="s">
        <x:v>4</x:v>
      </x:c>
      <x:c r="C672" s="0" t="s">
        <x:v>195</x:v>
      </x:c>
      <x:c r="D672" s="0" t="s">
        <x:v>196</x:v>
      </x:c>
      <x:c r="E672" s="0" t="s">
        <x:v>109</x:v>
      </x:c>
      <x:c r="F672" s="0" t="s">
        <x:v>110</x:v>
      </x:c>
      <x:c r="G672" s="0" t="s">
        <x:v>50</x:v>
      </x:c>
      <x:c r="H672" s="0">
        <x:v>25927</x:v>
      </x:c>
    </x:row>
    <x:row r="673" spans="1:8">
      <x:c r="A673" s="0" t="s">
        <x:v>2</x:v>
      </x:c>
      <x:c r="B673" s="0" t="s">
        <x:v>4</x:v>
      </x:c>
      <x:c r="C673" s="0" t="s">
        <x:v>195</x:v>
      </x:c>
      <x:c r="D673" s="0" t="s">
        <x:v>196</x:v>
      </x:c>
      <x:c r="E673" s="0" t="s">
        <x:v>111</x:v>
      </x:c>
      <x:c r="F673" s="0" t="s">
        <x:v>112</x:v>
      </x:c>
      <x:c r="G673" s="0" t="s">
        <x:v>50</x:v>
      </x:c>
      <x:c r="H673" s="0">
        <x:v>23119</x:v>
      </x:c>
    </x:row>
    <x:row r="674" spans="1:8">
      <x:c r="A674" s="0" t="s">
        <x:v>2</x:v>
      </x:c>
      <x:c r="B674" s="0" t="s">
        <x:v>4</x:v>
      </x:c>
      <x:c r="C674" s="0" t="s">
        <x:v>195</x:v>
      </x:c>
      <x:c r="D674" s="0" t="s">
        <x:v>196</x:v>
      </x:c>
      <x:c r="E674" s="0" t="s">
        <x:v>113</x:v>
      </x:c>
      <x:c r="F674" s="0" t="s">
        <x:v>114</x:v>
      </x:c>
      <x:c r="G674" s="0" t="s">
        <x:v>50</x:v>
      </x:c>
      <x:c r="H674" s="0">
        <x:v>-15069</x:v>
      </x:c>
    </x:row>
    <x:row r="675" spans="1:8">
      <x:c r="A675" s="0" t="s">
        <x:v>2</x:v>
      </x:c>
      <x:c r="B675" s="0" t="s">
        <x:v>4</x:v>
      </x:c>
      <x:c r="C675" s="0" t="s">
        <x:v>195</x:v>
      </x:c>
      <x:c r="D675" s="0" t="s">
        <x:v>196</x:v>
      </x:c>
      <x:c r="E675" s="0" t="s">
        <x:v>115</x:v>
      </x:c>
      <x:c r="F675" s="0" t="s">
        <x:v>116</x:v>
      </x:c>
      <x:c r="G675" s="0" t="s">
        <x:v>50</x:v>
      </x:c>
      <x:c r="H675" s="0">
        <x:v>-5782</x:v>
      </x:c>
    </x:row>
    <x:row r="676" spans="1:8">
      <x:c r="A676" s="0" t="s">
        <x:v>2</x:v>
      </x:c>
      <x:c r="B676" s="0" t="s">
        <x:v>4</x:v>
      </x:c>
      <x:c r="C676" s="0" t="s">
        <x:v>195</x:v>
      </x:c>
      <x:c r="D676" s="0" t="s">
        <x:v>196</x:v>
      </x:c>
      <x:c r="E676" s="0" t="s">
        <x:v>117</x:v>
      </x:c>
      <x:c r="F676" s="0" t="s">
        <x:v>118</x:v>
      </x:c>
      <x:c r="G676" s="0" t="s">
        <x:v>50</x:v>
      </x:c>
      <x:c r="H676" s="0">
        <x:v>2601</x:v>
      </x:c>
    </x:row>
    <x:row r="677" spans="1:8">
      <x:c r="A677" s="0" t="s">
        <x:v>2</x:v>
      </x:c>
      <x:c r="B677" s="0" t="s">
        <x:v>4</x:v>
      </x:c>
      <x:c r="C677" s="0" t="s">
        <x:v>195</x:v>
      </x:c>
      <x:c r="D677" s="0" t="s">
        <x:v>196</x:v>
      </x:c>
      <x:c r="E677" s="0" t="s">
        <x:v>119</x:v>
      </x:c>
      <x:c r="F677" s="0" t="s">
        <x:v>120</x:v>
      </x:c>
      <x:c r="G677" s="0" t="s">
        <x:v>50</x:v>
      </x:c>
      <x:c r="H677" s="0">
        <x:v>26385</x:v>
      </x:c>
    </x:row>
    <x:row r="678" spans="1:8">
      <x:c r="A678" s="0" t="s">
        <x:v>2</x:v>
      </x:c>
      <x:c r="B678" s="0" t="s">
        <x:v>4</x:v>
      </x:c>
      <x:c r="C678" s="0" t="s">
        <x:v>195</x:v>
      </x:c>
      <x:c r="D678" s="0" t="s">
        <x:v>196</x:v>
      </x:c>
      <x:c r="E678" s="0" t="s">
        <x:v>121</x:v>
      </x:c>
      <x:c r="F678" s="0" t="s">
        <x:v>122</x:v>
      </x:c>
      <x:c r="G678" s="0" t="s">
        <x:v>50</x:v>
      </x:c>
      <x:c r="H678" s="0">
        <x:v>-976</x:v>
      </x:c>
    </x:row>
    <x:row r="679" spans="1:8">
      <x:c r="A679" s="0" t="s">
        <x:v>2</x:v>
      </x:c>
      <x:c r="B679" s="0" t="s">
        <x:v>4</x:v>
      </x:c>
      <x:c r="C679" s="0" t="s">
        <x:v>195</x:v>
      </x:c>
      <x:c r="D679" s="0" t="s">
        <x:v>196</x:v>
      </x:c>
      <x:c r="E679" s="0" t="s">
        <x:v>123</x:v>
      </x:c>
      <x:c r="F679" s="0" t="s">
        <x:v>124</x:v>
      </x:c>
      <x:c r="G679" s="0" t="s">
        <x:v>50</x:v>
      </x:c>
      <x:c r="H679" s="0">
        <x:v>-17579</x:v>
      </x:c>
    </x:row>
    <x:row r="680" spans="1:8">
      <x:c r="A680" s="0" t="s">
        <x:v>2</x:v>
      </x:c>
      <x:c r="B680" s="0" t="s">
        <x:v>4</x:v>
      </x:c>
      <x:c r="C680" s="0" t="s">
        <x:v>195</x:v>
      </x:c>
      <x:c r="D680" s="0" t="s">
        <x:v>196</x:v>
      </x:c>
      <x:c r="E680" s="0" t="s">
        <x:v>125</x:v>
      </x:c>
      <x:c r="F680" s="0" t="s">
        <x:v>126</x:v>
      </x:c>
      <x:c r="G680" s="0" t="s">
        <x:v>50</x:v>
      </x:c>
      <x:c r="H680" s="0">
        <x:v>22769</x:v>
      </x:c>
    </x:row>
    <x:row r="681" spans="1:8">
      <x:c r="A681" s="0" t="s">
        <x:v>2</x:v>
      </x:c>
      <x:c r="B681" s="0" t="s">
        <x:v>4</x:v>
      </x:c>
      <x:c r="C681" s="0" t="s">
        <x:v>195</x:v>
      </x:c>
      <x:c r="D681" s="0" t="s">
        <x:v>196</x:v>
      </x:c>
      <x:c r="E681" s="0" t="s">
        <x:v>127</x:v>
      </x:c>
      <x:c r="F681" s="0" t="s">
        <x:v>128</x:v>
      </x:c>
      <x:c r="G681" s="0" t="s">
        <x:v>50</x:v>
      </x:c>
      <x:c r="H681" s="0">
        <x:v>-11497</x:v>
      </x:c>
    </x:row>
    <x:row r="682" spans="1:8">
      <x:c r="A682" s="0" t="s">
        <x:v>2</x:v>
      </x:c>
      <x:c r="B682" s="0" t="s">
        <x:v>4</x:v>
      </x:c>
      <x:c r="C682" s="0" t="s">
        <x:v>195</x:v>
      </x:c>
      <x:c r="D682" s="0" t="s">
        <x:v>196</x:v>
      </x:c>
      <x:c r="E682" s="0" t="s">
        <x:v>129</x:v>
      </x:c>
      <x:c r="F682" s="0" t="s">
        <x:v>130</x:v>
      </x:c>
      <x:c r="G682" s="0" t="s">
        <x:v>50</x:v>
      </x:c>
      <x:c r="H682" s="0">
        <x:v>8182</x:v>
      </x:c>
    </x:row>
    <x:row r="683" spans="1:8">
      <x:c r="A683" s="0" t="s">
        <x:v>2</x:v>
      </x:c>
      <x:c r="B683" s="0" t="s">
        <x:v>4</x:v>
      </x:c>
      <x:c r="C683" s="0" t="s">
        <x:v>195</x:v>
      </x:c>
      <x:c r="D683" s="0" t="s">
        <x:v>196</x:v>
      </x:c>
      <x:c r="E683" s="0" t="s">
        <x:v>131</x:v>
      </x:c>
      <x:c r="F683" s="0" t="s">
        <x:v>132</x:v>
      </x:c>
      <x:c r="G683" s="0" t="s">
        <x:v>50</x:v>
      </x:c>
      <x:c r="H683" s="0">
        <x:v>-5541</x:v>
      </x:c>
    </x:row>
    <x:row r="684" spans="1:8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133</x:v>
      </x:c>
      <x:c r="F684" s="0" t="s">
        <x:v>134</x:v>
      </x:c>
      <x:c r="G684" s="0" t="s">
        <x:v>50</x:v>
      </x:c>
      <x:c r="H684" s="0">
        <x:v>-12083</x:v>
      </x:c>
    </x:row>
    <x:row r="685" spans="1:8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135</x:v>
      </x:c>
      <x:c r="F685" s="0" t="s">
        <x:v>136</x:v>
      </x:c>
      <x:c r="G685" s="0" t="s">
        <x:v>50</x:v>
      </x:c>
      <x:c r="H685" s="0">
        <x:v>-36307</x:v>
      </x:c>
    </x:row>
    <x:row r="686" spans="1:8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137</x:v>
      </x:c>
      <x:c r="F686" s="0" t="s">
        <x:v>138</x:v>
      </x:c>
      <x:c r="G686" s="0" t="s">
        <x:v>50</x:v>
      </x:c>
      <x:c r="H686" s="0">
        <x:v>-2331</x:v>
      </x:c>
    </x:row>
    <x:row r="687" spans="1:8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139</x:v>
      </x:c>
      <x:c r="F687" s="0" t="s">
        <x:v>140</x:v>
      </x:c>
      <x:c r="G687" s="0" t="s">
        <x:v>50</x:v>
      </x:c>
      <x:c r="H687" s="0">
        <x:v>-15776</x:v>
      </x:c>
    </x:row>
    <x:row r="688" spans="1:8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141</x:v>
      </x:c>
      <x:c r="F688" s="0" t="s">
        <x:v>142</x:v>
      </x:c>
      <x:c r="G688" s="0" t="s">
        <x:v>50</x:v>
      </x:c>
      <x:c r="H688" s="0">
        <x:v>26570</x:v>
      </x:c>
    </x:row>
    <x:row r="689" spans="1:8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143</x:v>
      </x:c>
      <x:c r="F689" s="0" t="s">
        <x:v>144</x:v>
      </x:c>
      <x:c r="G689" s="0" t="s">
        <x:v>50</x:v>
      </x:c>
      <x:c r="H689" s="0">
        <x:v>14163</x:v>
      </x:c>
    </x:row>
    <x:row r="690" spans="1:8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145</x:v>
      </x:c>
      <x:c r="F690" s="0" t="s">
        <x:v>146</x:v>
      </x:c>
      <x:c r="G690" s="0" t="s">
        <x:v>50</x:v>
      </x:c>
      <x:c r="H690" s="0">
        <x:v>19821</x:v>
      </x:c>
    </x:row>
    <x:row r="691" spans="1:8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147</x:v>
      </x:c>
      <x:c r="F691" s="0" t="s">
        <x:v>148</x:v>
      </x:c>
      <x:c r="G691" s="0" t="s">
        <x:v>50</x:v>
      </x:c>
      <x:c r="H691" s="0">
        <x:v>-8568</x:v>
      </x:c>
    </x:row>
    <x:row r="692" spans="1:8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149</x:v>
      </x:c>
      <x:c r="F692" s="0" t="s">
        <x:v>150</x:v>
      </x:c>
      <x:c r="G692" s="0" t="s">
        <x:v>50</x:v>
      </x:c>
      <x:c r="H692" s="0">
        <x:v>-19581</x:v>
      </x:c>
    </x:row>
    <x:row r="693" spans="1:8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151</x:v>
      </x:c>
      <x:c r="F693" s="0" t="s">
        <x:v>152</x:v>
      </x:c>
      <x:c r="G693" s="0" t="s">
        <x:v>50</x:v>
      </x:c>
      <x:c r="H693" s="0">
        <x:v>94293</x:v>
      </x:c>
    </x:row>
    <x:row r="694" spans="1:8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153</x:v>
      </x:c>
      <x:c r="F694" s="0" t="s">
        <x:v>154</x:v>
      </x:c>
      <x:c r="G694" s="0" t="s">
        <x:v>50</x:v>
      </x:c>
      <x:c r="H694" s="0">
        <x:v>7063</x:v>
      </x:c>
    </x:row>
    <x:row r="695" spans="1:8">
      <x:c r="A695" s="0" t="s">
        <x:v>2</x:v>
      </x:c>
      <x:c r="B695" s="0" t="s">
        <x:v>4</x:v>
      </x:c>
      <x:c r="C695" s="0" t="s">
        <x:v>195</x:v>
      </x:c>
      <x:c r="D695" s="0" t="s">
        <x:v>196</x:v>
      </x:c>
      <x:c r="E695" s="0" t="s">
        <x:v>155</x:v>
      </x:c>
      <x:c r="F695" s="0" t="s">
        <x:v>156</x:v>
      </x:c>
      <x:c r="G695" s="0" t="s">
        <x:v>50</x:v>
      </x:c>
      <x:c r="H695" s="0">
        <x:v>22344</x:v>
      </x:c>
    </x:row>
    <x:row r="696" spans="1:8">
      <x:c r="A696" s="0" t="s">
        <x:v>2</x:v>
      </x:c>
      <x:c r="B696" s="0" t="s">
        <x:v>4</x:v>
      </x:c>
      <x:c r="C696" s="0" t="s">
        <x:v>195</x:v>
      </x:c>
      <x:c r="D696" s="0" t="s">
        <x:v>196</x:v>
      </x:c>
      <x:c r="E696" s="0" t="s">
        <x:v>157</x:v>
      </x:c>
      <x:c r="F696" s="0" t="s">
        <x:v>158</x:v>
      </x:c>
      <x:c r="G696" s="0" t="s">
        <x:v>50</x:v>
      </x:c>
      <x:c r="H696" s="0">
        <x:v>-19456</x:v>
      </x:c>
    </x:row>
    <x:row r="697" spans="1:8">
      <x:c r="A697" s="0" t="s">
        <x:v>2</x:v>
      </x:c>
      <x:c r="B697" s="0" t="s">
        <x:v>4</x:v>
      </x:c>
      <x:c r="C697" s="0" t="s">
        <x:v>195</x:v>
      </x:c>
      <x:c r="D697" s="0" t="s">
        <x:v>196</x:v>
      </x:c>
      <x:c r="E697" s="0" t="s">
        <x:v>159</x:v>
      </x:c>
      <x:c r="F697" s="0" t="s">
        <x:v>160</x:v>
      </x:c>
      <x:c r="G697" s="0" t="s">
        <x:v>50</x:v>
      </x:c>
      <x:c r="H697" s="0">
        <x:v>16957</x:v>
      </x:c>
    </x:row>
    <x:row r="698" spans="1:8">
      <x:c r="A698" s="0" t="s">
        <x:v>2</x:v>
      </x:c>
      <x:c r="B698" s="0" t="s">
        <x:v>4</x:v>
      </x:c>
      <x:c r="C698" s="0" t="s">
        <x:v>195</x:v>
      </x:c>
      <x:c r="D698" s="0" t="s">
        <x:v>196</x:v>
      </x:c>
      <x:c r="E698" s="0" t="s">
        <x:v>161</x:v>
      </x:c>
      <x:c r="F698" s="0" t="s">
        <x:v>162</x:v>
      </x:c>
      <x:c r="G698" s="0" t="s">
        <x:v>50</x:v>
      </x:c>
      <x:c r="H698" s="0">
        <x:v>-46266</x:v>
      </x:c>
    </x:row>
    <x:row r="699" spans="1:8">
      <x:c r="A699" s="0" t="s">
        <x:v>2</x:v>
      </x:c>
      <x:c r="B699" s="0" t="s">
        <x:v>4</x:v>
      </x:c>
      <x:c r="C699" s="0" t="s">
        <x:v>195</x:v>
      </x:c>
      <x:c r="D699" s="0" t="s">
        <x:v>196</x:v>
      </x:c>
      <x:c r="E699" s="0" t="s">
        <x:v>163</x:v>
      </x:c>
      <x:c r="F699" s="0" t="s">
        <x:v>164</x:v>
      </x:c>
      <x:c r="G699" s="0" t="s">
        <x:v>50</x:v>
      </x:c>
      <x:c r="H699" s="0">
        <x:v>33544</x:v>
      </x:c>
    </x:row>
    <x:row r="700" spans="1:8">
      <x:c r="A700" s="0" t="s">
        <x:v>2</x:v>
      </x:c>
      <x:c r="B700" s="0" t="s">
        <x:v>4</x:v>
      </x:c>
      <x:c r="C700" s="0" t="s">
        <x:v>195</x:v>
      </x:c>
      <x:c r="D700" s="0" t="s">
        <x:v>196</x:v>
      </x:c>
      <x:c r="E700" s="0" t="s">
        <x:v>165</x:v>
      </x:c>
      <x:c r="F700" s="0" t="s">
        <x:v>166</x:v>
      </x:c>
      <x:c r="G700" s="0" t="s">
        <x:v>50</x:v>
      </x:c>
      <x:c r="H700" s="0">
        <x:v>6812</x:v>
      </x:c>
    </x:row>
    <x:row r="701" spans="1:8">
      <x:c r="A701" s="0" t="s">
        <x:v>2</x:v>
      </x:c>
      <x:c r="B701" s="0" t="s">
        <x:v>4</x:v>
      </x:c>
      <x:c r="C701" s="0" t="s">
        <x:v>195</x:v>
      </x:c>
      <x:c r="D701" s="0" t="s">
        <x:v>196</x:v>
      </x:c>
      <x:c r="E701" s="0" t="s">
        <x:v>167</x:v>
      </x:c>
      <x:c r="F701" s="0" t="s">
        <x:v>168</x:v>
      </x:c>
      <x:c r="G701" s="0" t="s">
        <x:v>50</x:v>
      </x:c>
      <x:c r="H701" s="0">
        <x:v>5690</x:v>
      </x:c>
    </x:row>
    <x:row r="702" spans="1:8">
      <x:c r="A702" s="0" t="s">
        <x:v>2</x:v>
      </x:c>
      <x:c r="B702" s="0" t="s">
        <x:v>4</x:v>
      </x:c>
      <x:c r="C702" s="0" t="s">
        <x:v>195</x:v>
      </x:c>
      <x:c r="D702" s="0" t="s">
        <x:v>196</x:v>
      </x:c>
      <x:c r="E702" s="0" t="s">
        <x:v>169</x:v>
      </x:c>
      <x:c r="F702" s="0" t="s">
        <x:v>170</x:v>
      </x:c>
      <x:c r="G702" s="0" t="s">
        <x:v>50</x:v>
      </x:c>
      <x:c r="H702" s="0">
        <x:v>-20206</x:v>
      </x:c>
    </x:row>
    <x:row r="703" spans="1:8">
      <x:c r="A703" s="0" t="s">
        <x:v>2</x:v>
      </x:c>
      <x:c r="B703" s="0" t="s">
        <x:v>4</x:v>
      </x:c>
      <x:c r="C703" s="0" t="s">
        <x:v>195</x:v>
      </x:c>
      <x:c r="D703" s="0" t="s">
        <x:v>196</x:v>
      </x:c>
      <x:c r="E703" s="0" t="s">
        <x:v>171</x:v>
      </x:c>
      <x:c r="F703" s="0" t="s">
        <x:v>172</x:v>
      </x:c>
      <x:c r="G703" s="0" t="s">
        <x:v>50</x:v>
      </x:c>
      <x:c r="H703" s="0">
        <x:v>-7064</x:v>
      </x:c>
    </x:row>
    <x:row r="704" spans="1:8">
      <x:c r="A704" s="0" t="s">
        <x:v>2</x:v>
      </x:c>
      <x:c r="B704" s="0" t="s">
        <x:v>4</x:v>
      </x:c>
      <x:c r="C704" s="0" t="s">
        <x:v>195</x:v>
      </x:c>
      <x:c r="D704" s="0" t="s">
        <x:v>196</x:v>
      </x:c>
      <x:c r="E704" s="0" t="s">
        <x:v>173</x:v>
      </x:c>
      <x:c r="F704" s="0" t="s">
        <x:v>174</x:v>
      </x:c>
      <x:c r="G704" s="0" t="s">
        <x:v>50</x:v>
      </x:c>
      <x:c r="H704" s="0">
        <x:v>166</x:v>
      </x:c>
    </x:row>
    <x:row r="705" spans="1:8">
      <x:c r="A705" s="0" t="s">
        <x:v>2</x:v>
      </x:c>
      <x:c r="B705" s="0" t="s">
        <x:v>4</x:v>
      </x:c>
      <x:c r="C705" s="0" t="s">
        <x:v>195</x:v>
      </x:c>
      <x:c r="D705" s="0" t="s">
        <x:v>196</x:v>
      </x:c>
      <x:c r="E705" s="0" t="s">
        <x:v>175</x:v>
      </x:c>
      <x:c r="F705" s="0" t="s">
        <x:v>176</x:v>
      </x:c>
      <x:c r="G705" s="0" t="s">
        <x:v>50</x:v>
      </x:c>
      <x:c r="H705" s="0">
        <x:v>-15706</x:v>
      </x:c>
    </x:row>
    <x:row r="706" spans="1:8">
      <x:c r="A706" s="0" t="s">
        <x:v>2</x:v>
      </x:c>
      <x:c r="B706" s="0" t="s">
        <x:v>4</x:v>
      </x:c>
      <x:c r="C706" s="0" t="s">
        <x:v>197</x:v>
      </x:c>
      <x:c r="D706" s="0" t="s">
        <x:v>198</x:v>
      </x:c>
      <x:c r="E706" s="0" t="s">
        <x:v>48</x:v>
      </x:c>
      <x:c r="F706" s="0" t="s">
        <x:v>49</x:v>
      </x:c>
      <x:c r="G706" s="0" t="s">
        <x:v>50</x:v>
      </x:c>
      <x:c r="H706" s="0">
        <x:v>1939</x:v>
      </x:c>
    </x:row>
    <x:row r="707" spans="1:8">
      <x:c r="A707" s="0" t="s">
        <x:v>2</x:v>
      </x:c>
      <x:c r="B707" s="0" t="s">
        <x:v>4</x:v>
      </x:c>
      <x:c r="C707" s="0" t="s">
        <x:v>197</x:v>
      </x:c>
      <x:c r="D707" s="0" t="s">
        <x:v>198</x:v>
      </x:c>
      <x:c r="E707" s="0" t="s">
        <x:v>51</x:v>
      </x:c>
      <x:c r="F707" s="0" t="s">
        <x:v>52</x:v>
      </x:c>
      <x:c r="G707" s="0" t="s">
        <x:v>50</x:v>
      </x:c>
      <x:c r="H707" s="0">
        <x:v>106</x:v>
      </x:c>
    </x:row>
    <x:row r="708" spans="1:8">
      <x:c r="A708" s="0" t="s">
        <x:v>2</x:v>
      </x:c>
      <x:c r="B708" s="0" t="s">
        <x:v>4</x:v>
      </x:c>
      <x:c r="C708" s="0" t="s">
        <x:v>197</x:v>
      </x:c>
      <x:c r="D708" s="0" t="s">
        <x:v>198</x:v>
      </x:c>
      <x:c r="E708" s="0" t="s">
        <x:v>53</x:v>
      </x:c>
      <x:c r="F708" s="0" t="s">
        <x:v>54</x:v>
      </x:c>
      <x:c r="G708" s="0" t="s">
        <x:v>50</x:v>
      </x:c>
      <x:c r="H708" s="0">
        <x:v>4245</x:v>
      </x:c>
    </x:row>
    <x:row r="709" spans="1:8">
      <x:c r="A709" s="0" t="s">
        <x:v>2</x:v>
      </x:c>
      <x:c r="B709" s="0" t="s">
        <x:v>4</x:v>
      </x:c>
      <x:c r="C709" s="0" t="s">
        <x:v>197</x:v>
      </x:c>
      <x:c r="D709" s="0" t="s">
        <x:v>198</x:v>
      </x:c>
      <x:c r="E709" s="0" t="s">
        <x:v>55</x:v>
      </x:c>
      <x:c r="F709" s="0" t="s">
        <x:v>56</x:v>
      </x:c>
      <x:c r="G709" s="0" t="s">
        <x:v>50</x:v>
      </x:c>
      <x:c r="H709" s="0">
        <x:v>1169</x:v>
      </x:c>
    </x:row>
    <x:row r="710" spans="1:8">
      <x:c r="A710" s="0" t="s">
        <x:v>2</x:v>
      </x:c>
      <x:c r="B710" s="0" t="s">
        <x:v>4</x:v>
      </x:c>
      <x:c r="C710" s="0" t="s">
        <x:v>197</x:v>
      </x:c>
      <x:c r="D710" s="0" t="s">
        <x:v>198</x:v>
      </x:c>
      <x:c r="E710" s="0" t="s">
        <x:v>57</x:v>
      </x:c>
      <x:c r="F710" s="0" t="s">
        <x:v>58</x:v>
      </x:c>
      <x:c r="G710" s="0" t="s">
        <x:v>50</x:v>
      </x:c>
      <x:c r="H710" s="0">
        <x:v>884</x:v>
      </x:c>
    </x:row>
    <x:row r="711" spans="1:8">
      <x:c r="A711" s="0" t="s">
        <x:v>2</x:v>
      </x:c>
      <x:c r="B711" s="0" t="s">
        <x:v>4</x:v>
      </x:c>
      <x:c r="C711" s="0" t="s">
        <x:v>197</x:v>
      </x:c>
      <x:c r="D711" s="0" t="s">
        <x:v>198</x:v>
      </x:c>
      <x:c r="E711" s="0" t="s">
        <x:v>59</x:v>
      </x:c>
      <x:c r="F711" s="0" t="s">
        <x:v>60</x:v>
      </x:c>
      <x:c r="G711" s="0" t="s">
        <x:v>50</x:v>
      </x:c>
      <x:c r="H711" s="0">
        <x:v>-1734</x:v>
      </x:c>
    </x:row>
    <x:row r="712" spans="1:8">
      <x:c r="A712" s="0" t="s">
        <x:v>2</x:v>
      </x:c>
      <x:c r="B712" s="0" t="s">
        <x:v>4</x:v>
      </x:c>
      <x:c r="C712" s="0" t="s">
        <x:v>197</x:v>
      </x:c>
      <x:c r="D712" s="0" t="s">
        <x:v>198</x:v>
      </x:c>
      <x:c r="E712" s="0" t="s">
        <x:v>61</x:v>
      </x:c>
      <x:c r="F712" s="0" t="s">
        <x:v>62</x:v>
      </x:c>
      <x:c r="G712" s="0" t="s">
        <x:v>50</x:v>
      </x:c>
      <x:c r="H712" s="0">
        <x:v>-12</x:v>
      </x:c>
    </x:row>
    <x:row r="713" spans="1:8">
      <x:c r="A713" s="0" t="s">
        <x:v>2</x:v>
      </x:c>
      <x:c r="B713" s="0" t="s">
        <x:v>4</x:v>
      </x:c>
      <x:c r="C713" s="0" t="s">
        <x:v>197</x:v>
      </x:c>
      <x:c r="D713" s="0" t="s">
        <x:v>198</x:v>
      </x:c>
      <x:c r="E713" s="0" t="s">
        <x:v>63</x:v>
      </x:c>
      <x:c r="F713" s="0" t="s">
        <x:v>64</x:v>
      </x:c>
      <x:c r="G713" s="0" t="s">
        <x:v>50</x:v>
      </x:c>
      <x:c r="H713" s="0">
        <x:v>-112</x:v>
      </x:c>
    </x:row>
    <x:row r="714" spans="1:8">
      <x:c r="A714" s="0" t="s">
        <x:v>2</x:v>
      </x:c>
      <x:c r="B714" s="0" t="s">
        <x:v>4</x:v>
      </x:c>
      <x:c r="C714" s="0" t="s">
        <x:v>197</x:v>
      </x:c>
      <x:c r="D714" s="0" t="s">
        <x:v>198</x:v>
      </x:c>
      <x:c r="E714" s="0" t="s">
        <x:v>65</x:v>
      </x:c>
      <x:c r="F714" s="0" t="s">
        <x:v>66</x:v>
      </x:c>
      <x:c r="G714" s="0" t="s">
        <x:v>50</x:v>
      </x:c>
      <x:c r="H714" s="0">
        <x:v>3728</x:v>
      </x:c>
    </x:row>
    <x:row r="715" spans="1:8">
      <x:c r="A715" s="0" t="s">
        <x:v>2</x:v>
      </x:c>
      <x:c r="B715" s="0" t="s">
        <x:v>4</x:v>
      </x:c>
      <x:c r="C715" s="0" t="s">
        <x:v>197</x:v>
      </x:c>
      <x:c r="D715" s="0" t="s">
        <x:v>198</x:v>
      </x:c>
      <x:c r="E715" s="0" t="s">
        <x:v>67</x:v>
      </x:c>
      <x:c r="F715" s="0" t="s">
        <x:v>68</x:v>
      </x:c>
      <x:c r="G715" s="0" t="s">
        <x:v>50</x:v>
      </x:c>
      <x:c r="H715" s="0">
        <x:v>-7128</x:v>
      </x:c>
    </x:row>
    <x:row r="716" spans="1:8">
      <x:c r="A716" s="0" t="s">
        <x:v>2</x:v>
      </x:c>
      <x:c r="B716" s="0" t="s">
        <x:v>4</x:v>
      </x:c>
      <x:c r="C716" s="0" t="s">
        <x:v>197</x:v>
      </x:c>
      <x:c r="D716" s="0" t="s">
        <x:v>198</x:v>
      </x:c>
      <x:c r="E716" s="0" t="s">
        <x:v>69</x:v>
      </x:c>
      <x:c r="F716" s="0" t="s">
        <x:v>70</x:v>
      </x:c>
      <x:c r="G716" s="0" t="s">
        <x:v>50</x:v>
      </x:c>
      <x:c r="H716" s="0">
        <x:v>2652</x:v>
      </x:c>
    </x:row>
    <x:row r="717" spans="1:8">
      <x:c r="A717" s="0" t="s">
        <x:v>2</x:v>
      </x:c>
      <x:c r="B717" s="0" t="s">
        <x:v>4</x:v>
      </x:c>
      <x:c r="C717" s="0" t="s">
        <x:v>197</x:v>
      </x:c>
      <x:c r="D717" s="0" t="s">
        <x:v>198</x:v>
      </x:c>
      <x:c r="E717" s="0" t="s">
        <x:v>71</x:v>
      </x:c>
      <x:c r="F717" s="0" t="s">
        <x:v>72</x:v>
      </x:c>
      <x:c r="G717" s="0" t="s">
        <x:v>50</x:v>
      </x:c>
      <x:c r="H717" s="0">
        <x:v>-8289</x:v>
      </x:c>
    </x:row>
    <x:row r="718" spans="1:8">
      <x:c r="A718" s="0" t="s">
        <x:v>2</x:v>
      </x:c>
      <x:c r="B718" s="0" t="s">
        <x:v>4</x:v>
      </x:c>
      <x:c r="C718" s="0" t="s">
        <x:v>197</x:v>
      </x:c>
      <x:c r="D718" s="0" t="s">
        <x:v>198</x:v>
      </x:c>
      <x:c r="E718" s="0" t="s">
        <x:v>73</x:v>
      </x:c>
      <x:c r="F718" s="0" t="s">
        <x:v>74</x:v>
      </x:c>
      <x:c r="G718" s="0" t="s">
        <x:v>50</x:v>
      </x:c>
      <x:c r="H718" s="0">
        <x:v>-3318</x:v>
      </x:c>
    </x:row>
    <x:row r="719" spans="1:8">
      <x:c r="A719" s="0" t="s">
        <x:v>2</x:v>
      </x:c>
      <x:c r="B719" s="0" t="s">
        <x:v>4</x:v>
      </x:c>
      <x:c r="C719" s="0" t="s">
        <x:v>197</x:v>
      </x:c>
      <x:c r="D719" s="0" t="s">
        <x:v>198</x:v>
      </x:c>
      <x:c r="E719" s="0" t="s">
        <x:v>75</x:v>
      </x:c>
      <x:c r="F719" s="0" t="s">
        <x:v>76</x:v>
      </x:c>
      <x:c r="G719" s="0" t="s">
        <x:v>50</x:v>
      </x:c>
      <x:c r="H719" s="0">
        <x:v>3774</x:v>
      </x:c>
    </x:row>
    <x:row r="720" spans="1:8">
      <x:c r="A720" s="0" t="s">
        <x:v>2</x:v>
      </x:c>
      <x:c r="B720" s="0" t="s">
        <x:v>4</x:v>
      </x:c>
      <x:c r="C720" s="0" t="s">
        <x:v>197</x:v>
      </x:c>
      <x:c r="D720" s="0" t="s">
        <x:v>198</x:v>
      </x:c>
      <x:c r="E720" s="0" t="s">
        <x:v>77</x:v>
      </x:c>
      <x:c r="F720" s="0" t="s">
        <x:v>78</x:v>
      </x:c>
      <x:c r="G720" s="0" t="s">
        <x:v>50</x:v>
      </x:c>
      <x:c r="H720" s="0">
        <x:v>11067</x:v>
      </x:c>
    </x:row>
    <x:row r="721" spans="1:8">
      <x:c r="A721" s="0" t="s">
        <x:v>2</x:v>
      </x:c>
      <x:c r="B721" s="0" t="s">
        <x:v>4</x:v>
      </x:c>
      <x:c r="C721" s="0" t="s">
        <x:v>197</x:v>
      </x:c>
      <x:c r="D721" s="0" t="s">
        <x:v>198</x:v>
      </x:c>
      <x:c r="E721" s="0" t="s">
        <x:v>79</x:v>
      </x:c>
      <x:c r="F721" s="0" t="s">
        <x:v>80</x:v>
      </x:c>
      <x:c r="G721" s="0" t="s">
        <x:v>50</x:v>
      </x:c>
      <x:c r="H721" s="0">
        <x:v>7516</x:v>
      </x:c>
    </x:row>
    <x:row r="722" spans="1:8">
      <x:c r="A722" s="0" t="s">
        <x:v>2</x:v>
      </x:c>
      <x:c r="B722" s="0" t="s">
        <x:v>4</x:v>
      </x:c>
      <x:c r="C722" s="0" t="s">
        <x:v>197</x:v>
      </x:c>
      <x:c r="D722" s="0" t="s">
        <x:v>198</x:v>
      </x:c>
      <x:c r="E722" s="0" t="s">
        <x:v>81</x:v>
      </x:c>
      <x:c r="F722" s="0" t="s">
        <x:v>82</x:v>
      </x:c>
      <x:c r="G722" s="0" t="s">
        <x:v>50</x:v>
      </x:c>
      <x:c r="H722" s="0">
        <x:v>9680</x:v>
      </x:c>
    </x:row>
    <x:row r="723" spans="1:8">
      <x:c r="A723" s="0" t="s">
        <x:v>2</x:v>
      </x:c>
      <x:c r="B723" s="0" t="s">
        <x:v>4</x:v>
      </x:c>
      <x:c r="C723" s="0" t="s">
        <x:v>197</x:v>
      </x:c>
      <x:c r="D723" s="0" t="s">
        <x:v>198</x:v>
      </x:c>
      <x:c r="E723" s="0" t="s">
        <x:v>83</x:v>
      </x:c>
      <x:c r="F723" s="0" t="s">
        <x:v>84</x:v>
      </x:c>
      <x:c r="G723" s="0" t="s">
        <x:v>50</x:v>
      </x:c>
      <x:c r="H723" s="0">
        <x:v>-2345</x:v>
      </x:c>
    </x:row>
    <x:row r="724" spans="1:8">
      <x:c r="A724" s="0" t="s">
        <x:v>2</x:v>
      </x:c>
      <x:c r="B724" s="0" t="s">
        <x:v>4</x:v>
      </x:c>
      <x:c r="C724" s="0" t="s">
        <x:v>197</x:v>
      </x:c>
      <x:c r="D724" s="0" t="s">
        <x:v>198</x:v>
      </x:c>
      <x:c r="E724" s="0" t="s">
        <x:v>85</x:v>
      </x:c>
      <x:c r="F724" s="0" t="s">
        <x:v>86</x:v>
      </x:c>
      <x:c r="G724" s="0" t="s">
        <x:v>50</x:v>
      </x:c>
      <x:c r="H724" s="0">
        <x:v>4692</x:v>
      </x:c>
    </x:row>
    <x:row r="725" spans="1:8">
      <x:c r="A725" s="0" t="s">
        <x:v>2</x:v>
      </x:c>
      <x:c r="B725" s="0" t="s">
        <x:v>4</x:v>
      </x:c>
      <x:c r="C725" s="0" t="s">
        <x:v>197</x:v>
      </x:c>
      <x:c r="D725" s="0" t="s">
        <x:v>198</x:v>
      </x:c>
      <x:c r="E725" s="0" t="s">
        <x:v>87</x:v>
      </x:c>
      <x:c r="F725" s="0" t="s">
        <x:v>88</x:v>
      </x:c>
      <x:c r="G725" s="0" t="s">
        <x:v>50</x:v>
      </x:c>
      <x:c r="H725" s="0">
        <x:v>7236</x:v>
      </x:c>
    </x:row>
    <x:row r="726" spans="1:8">
      <x:c r="A726" s="0" t="s">
        <x:v>2</x:v>
      </x:c>
      <x:c r="B726" s="0" t="s">
        <x:v>4</x:v>
      </x:c>
      <x:c r="C726" s="0" t="s">
        <x:v>197</x:v>
      </x:c>
      <x:c r="D726" s="0" t="s">
        <x:v>198</x:v>
      </x:c>
      <x:c r="E726" s="0" t="s">
        <x:v>89</x:v>
      </x:c>
      <x:c r="F726" s="0" t="s">
        <x:v>90</x:v>
      </x:c>
      <x:c r="G726" s="0" t="s">
        <x:v>50</x:v>
      </x:c>
      <x:c r="H726" s="0">
        <x:v>3197</x:v>
      </x:c>
    </x:row>
    <x:row r="727" spans="1:8">
      <x:c r="A727" s="0" t="s">
        <x:v>2</x:v>
      </x:c>
      <x:c r="B727" s="0" t="s">
        <x:v>4</x:v>
      </x:c>
      <x:c r="C727" s="0" t="s">
        <x:v>197</x:v>
      </x:c>
      <x:c r="D727" s="0" t="s">
        <x:v>198</x:v>
      </x:c>
      <x:c r="E727" s="0" t="s">
        <x:v>91</x:v>
      </x:c>
      <x:c r="F727" s="0" t="s">
        <x:v>92</x:v>
      </x:c>
      <x:c r="G727" s="0" t="s">
        <x:v>50</x:v>
      </x:c>
      <x:c r="H727" s="0">
        <x:v>-1876</x:v>
      </x:c>
    </x:row>
    <x:row r="728" spans="1:8">
      <x:c r="A728" s="0" t="s">
        <x:v>2</x:v>
      </x:c>
      <x:c r="B728" s="0" t="s">
        <x:v>4</x:v>
      </x:c>
      <x:c r="C728" s="0" t="s">
        <x:v>197</x:v>
      </x:c>
      <x:c r="D728" s="0" t="s">
        <x:v>198</x:v>
      </x:c>
      <x:c r="E728" s="0" t="s">
        <x:v>93</x:v>
      </x:c>
      <x:c r="F728" s="0" t="s">
        <x:v>94</x:v>
      </x:c>
      <x:c r="G728" s="0" t="s">
        <x:v>50</x:v>
      </x:c>
      <x:c r="H728" s="0">
        <x:v>18913</x:v>
      </x:c>
    </x:row>
    <x:row r="729" spans="1:8">
      <x:c r="A729" s="0" t="s">
        <x:v>2</x:v>
      </x:c>
      <x:c r="B729" s="0" t="s">
        <x:v>4</x:v>
      </x:c>
      <x:c r="C729" s="0" t="s">
        <x:v>197</x:v>
      </x:c>
      <x:c r="D729" s="0" t="s">
        <x:v>198</x:v>
      </x:c>
      <x:c r="E729" s="0" t="s">
        <x:v>95</x:v>
      </x:c>
      <x:c r="F729" s="0" t="s">
        <x:v>96</x:v>
      </x:c>
      <x:c r="G729" s="0" t="s">
        <x:v>50</x:v>
      </x:c>
      <x:c r="H729" s="0">
        <x:v>1333</x:v>
      </x:c>
    </x:row>
    <x:row r="730" spans="1:8">
      <x:c r="A730" s="0" t="s">
        <x:v>2</x:v>
      </x:c>
      <x:c r="B730" s="0" t="s">
        <x:v>4</x:v>
      </x:c>
      <x:c r="C730" s="0" t="s">
        <x:v>197</x:v>
      </x:c>
      <x:c r="D730" s="0" t="s">
        <x:v>198</x:v>
      </x:c>
      <x:c r="E730" s="0" t="s">
        <x:v>97</x:v>
      </x:c>
      <x:c r="F730" s="0" t="s">
        <x:v>98</x:v>
      </x:c>
      <x:c r="G730" s="0" t="s">
        <x:v>50</x:v>
      </x:c>
      <x:c r="H730" s="0">
        <x:v>-5684</x:v>
      </x:c>
    </x:row>
    <x:row r="731" spans="1:8">
      <x:c r="A731" s="0" t="s">
        <x:v>2</x:v>
      </x:c>
      <x:c r="B731" s="0" t="s">
        <x:v>4</x:v>
      </x:c>
      <x:c r="C731" s="0" t="s">
        <x:v>197</x:v>
      </x:c>
      <x:c r="D731" s="0" t="s">
        <x:v>198</x:v>
      </x:c>
      <x:c r="E731" s="0" t="s">
        <x:v>99</x:v>
      </x:c>
      <x:c r="F731" s="0" t="s">
        <x:v>100</x:v>
      </x:c>
      <x:c r="G731" s="0" t="s">
        <x:v>50</x:v>
      </x:c>
      <x:c r="H731" s="0">
        <x:v>-4281</x:v>
      </x:c>
    </x:row>
    <x:row r="732" spans="1:8">
      <x:c r="A732" s="0" t="s">
        <x:v>2</x:v>
      </x:c>
      <x:c r="B732" s="0" t="s">
        <x:v>4</x:v>
      </x:c>
      <x:c r="C732" s="0" t="s">
        <x:v>197</x:v>
      </x:c>
      <x:c r="D732" s="0" t="s">
        <x:v>198</x:v>
      </x:c>
      <x:c r="E732" s="0" t="s">
        <x:v>101</x:v>
      </x:c>
      <x:c r="F732" s="0" t="s">
        <x:v>102</x:v>
      </x:c>
      <x:c r="G732" s="0" t="s">
        <x:v>50</x:v>
      </x:c>
      <x:c r="H732" s="0">
        <x:v>7694</x:v>
      </x:c>
    </x:row>
    <x:row r="733" spans="1:8">
      <x:c r="A733" s="0" t="s">
        <x:v>2</x:v>
      </x:c>
      <x:c r="B733" s="0" t="s">
        <x:v>4</x:v>
      </x:c>
      <x:c r="C733" s="0" t="s">
        <x:v>197</x:v>
      </x:c>
      <x:c r="D733" s="0" t="s">
        <x:v>198</x:v>
      </x:c>
      <x:c r="E733" s="0" t="s">
        <x:v>103</x:v>
      </x:c>
      <x:c r="F733" s="0" t="s">
        <x:v>104</x:v>
      </x:c>
      <x:c r="G733" s="0" t="s">
        <x:v>50</x:v>
      </x:c>
      <x:c r="H733" s="0">
        <x:v>13701</x:v>
      </x:c>
    </x:row>
    <x:row r="734" spans="1:8">
      <x:c r="A734" s="0" t="s">
        <x:v>2</x:v>
      </x:c>
      <x:c r="B734" s="0" t="s">
        <x:v>4</x:v>
      </x:c>
      <x:c r="C734" s="0" t="s">
        <x:v>197</x:v>
      </x:c>
      <x:c r="D734" s="0" t="s">
        <x:v>198</x:v>
      </x:c>
      <x:c r="E734" s="0" t="s">
        <x:v>105</x:v>
      </x:c>
      <x:c r="F734" s="0" t="s">
        <x:v>106</x:v>
      </x:c>
      <x:c r="G734" s="0" t="s">
        <x:v>50</x:v>
      </x:c>
      <x:c r="H734" s="0">
        <x:v>-7896</x:v>
      </x:c>
    </x:row>
    <x:row r="735" spans="1:8">
      <x:c r="A735" s="0" t="s">
        <x:v>2</x:v>
      </x:c>
      <x:c r="B735" s="0" t="s">
        <x:v>4</x:v>
      </x:c>
      <x:c r="C735" s="0" t="s">
        <x:v>197</x:v>
      </x:c>
      <x:c r="D735" s="0" t="s">
        <x:v>198</x:v>
      </x:c>
      <x:c r="E735" s="0" t="s">
        <x:v>107</x:v>
      </x:c>
      <x:c r="F735" s="0" t="s">
        <x:v>108</x:v>
      </x:c>
      <x:c r="G735" s="0" t="s">
        <x:v>50</x:v>
      </x:c>
      <x:c r="H735" s="0">
        <x:v>10874</x:v>
      </x:c>
    </x:row>
    <x:row r="736" spans="1:8">
      <x:c r="A736" s="0" t="s">
        <x:v>2</x:v>
      </x:c>
      <x:c r="B736" s="0" t="s">
        <x:v>4</x:v>
      </x:c>
      <x:c r="C736" s="0" t="s">
        <x:v>197</x:v>
      </x:c>
      <x:c r="D736" s="0" t="s">
        <x:v>198</x:v>
      </x:c>
      <x:c r="E736" s="0" t="s">
        <x:v>109</x:v>
      </x:c>
      <x:c r="F736" s="0" t="s">
        <x:v>110</x:v>
      </x:c>
      <x:c r="G736" s="0" t="s">
        <x:v>50</x:v>
      </x:c>
      <x:c r="H736" s="0">
        <x:v>-11672</x:v>
      </x:c>
    </x:row>
    <x:row r="737" spans="1:8">
      <x:c r="A737" s="0" t="s">
        <x:v>2</x:v>
      </x:c>
      <x:c r="B737" s="0" t="s">
        <x:v>4</x:v>
      </x:c>
      <x:c r="C737" s="0" t="s">
        <x:v>197</x:v>
      </x:c>
      <x:c r="D737" s="0" t="s">
        <x:v>198</x:v>
      </x:c>
      <x:c r="E737" s="0" t="s">
        <x:v>111</x:v>
      </x:c>
      <x:c r="F737" s="0" t="s">
        <x:v>112</x:v>
      </x:c>
      <x:c r="G737" s="0" t="s">
        <x:v>50</x:v>
      </x:c>
      <x:c r="H737" s="0">
        <x:v>-8971</x:v>
      </x:c>
    </x:row>
    <x:row r="738" spans="1:8">
      <x:c r="A738" s="0" t="s">
        <x:v>2</x:v>
      </x:c>
      <x:c r="B738" s="0" t="s">
        <x:v>4</x:v>
      </x:c>
      <x:c r="C738" s="0" t="s">
        <x:v>197</x:v>
      </x:c>
      <x:c r="D738" s="0" t="s">
        <x:v>198</x:v>
      </x:c>
      <x:c r="E738" s="0" t="s">
        <x:v>113</x:v>
      </x:c>
      <x:c r="F738" s="0" t="s">
        <x:v>114</x:v>
      </x:c>
      <x:c r="G738" s="0" t="s">
        <x:v>50</x:v>
      </x:c>
      <x:c r="H738" s="0">
        <x:v>17720</x:v>
      </x:c>
    </x:row>
    <x:row r="739" spans="1:8">
      <x:c r="A739" s="0" t="s">
        <x:v>2</x:v>
      </x:c>
      <x:c r="B739" s="0" t="s">
        <x:v>4</x:v>
      </x:c>
      <x:c r="C739" s="0" t="s">
        <x:v>197</x:v>
      </x:c>
      <x:c r="D739" s="0" t="s">
        <x:v>198</x:v>
      </x:c>
      <x:c r="E739" s="0" t="s">
        <x:v>115</x:v>
      </x:c>
      <x:c r="F739" s="0" t="s">
        <x:v>116</x:v>
      </x:c>
      <x:c r="G739" s="0" t="s">
        <x:v>50</x:v>
      </x:c>
      <x:c r="H739" s="0">
        <x:v>16549</x:v>
      </x:c>
    </x:row>
    <x:row r="740" spans="1:8">
      <x:c r="A740" s="0" t="s">
        <x:v>2</x:v>
      </x:c>
      <x:c r="B740" s="0" t="s">
        <x:v>4</x:v>
      </x:c>
      <x:c r="C740" s="0" t="s">
        <x:v>197</x:v>
      </x:c>
      <x:c r="D740" s="0" t="s">
        <x:v>198</x:v>
      </x:c>
      <x:c r="E740" s="0" t="s">
        <x:v>117</x:v>
      </x:c>
      <x:c r="F740" s="0" t="s">
        <x:v>118</x:v>
      </x:c>
      <x:c r="G740" s="0" t="s">
        <x:v>50</x:v>
      </x:c>
      <x:c r="H740" s="0">
        <x:v>-6656</x:v>
      </x:c>
    </x:row>
    <x:row r="741" spans="1:8">
      <x:c r="A741" s="0" t="s">
        <x:v>2</x:v>
      </x:c>
      <x:c r="B741" s="0" t="s">
        <x:v>4</x:v>
      </x:c>
      <x:c r="C741" s="0" t="s">
        <x:v>197</x:v>
      </x:c>
      <x:c r="D741" s="0" t="s">
        <x:v>198</x:v>
      </x:c>
      <x:c r="E741" s="0" t="s">
        <x:v>119</x:v>
      </x:c>
      <x:c r="F741" s="0" t="s">
        <x:v>120</x:v>
      </x:c>
      <x:c r="G741" s="0" t="s">
        <x:v>50</x:v>
      </x:c>
      <x:c r="H741" s="0">
        <x:v>-14431</x:v>
      </x:c>
    </x:row>
    <x:row r="742" spans="1:8">
      <x:c r="A742" s="0" t="s">
        <x:v>2</x:v>
      </x:c>
      <x:c r="B742" s="0" t="s">
        <x:v>4</x:v>
      </x:c>
      <x:c r="C742" s="0" t="s">
        <x:v>197</x:v>
      </x:c>
      <x:c r="D742" s="0" t="s">
        <x:v>198</x:v>
      </x:c>
      <x:c r="E742" s="0" t="s">
        <x:v>121</x:v>
      </x:c>
      <x:c r="F742" s="0" t="s">
        <x:v>122</x:v>
      </x:c>
      <x:c r="G742" s="0" t="s">
        <x:v>50</x:v>
      </x:c>
      <x:c r="H742" s="0">
        <x:v>2274</x:v>
      </x:c>
    </x:row>
    <x:row r="743" spans="1:8">
      <x:c r="A743" s="0" t="s">
        <x:v>2</x:v>
      </x:c>
      <x:c r="B743" s="0" t="s">
        <x:v>4</x:v>
      </x:c>
      <x:c r="C743" s="0" t="s">
        <x:v>197</x:v>
      </x:c>
      <x:c r="D743" s="0" t="s">
        <x:v>198</x:v>
      </x:c>
      <x:c r="E743" s="0" t="s">
        <x:v>123</x:v>
      </x:c>
      <x:c r="F743" s="0" t="s">
        <x:v>124</x:v>
      </x:c>
      <x:c r="G743" s="0" t="s">
        <x:v>50</x:v>
      </x:c>
      <x:c r="H743" s="0">
        <x:v>22776</x:v>
      </x:c>
    </x:row>
    <x:row r="744" spans="1:8">
      <x:c r="A744" s="0" t="s">
        <x:v>2</x:v>
      </x:c>
      <x:c r="B744" s="0" t="s">
        <x:v>4</x:v>
      </x:c>
      <x:c r="C744" s="0" t="s">
        <x:v>197</x:v>
      </x:c>
      <x:c r="D744" s="0" t="s">
        <x:v>198</x:v>
      </x:c>
      <x:c r="E744" s="0" t="s">
        <x:v>125</x:v>
      </x:c>
      <x:c r="F744" s="0" t="s">
        <x:v>126</x:v>
      </x:c>
      <x:c r="G744" s="0" t="s">
        <x:v>50</x:v>
      </x:c>
      <x:c r="H744" s="0">
        <x:v>-19941</x:v>
      </x:c>
    </x:row>
    <x:row r="745" spans="1:8">
      <x:c r="A745" s="0" t="s">
        <x:v>2</x:v>
      </x:c>
      <x:c r="B745" s="0" t="s">
        <x:v>4</x:v>
      </x:c>
      <x:c r="C745" s="0" t="s">
        <x:v>197</x:v>
      </x:c>
      <x:c r="D745" s="0" t="s">
        <x:v>198</x:v>
      </x:c>
      <x:c r="E745" s="0" t="s">
        <x:v>127</x:v>
      </x:c>
      <x:c r="F745" s="0" t="s">
        <x:v>128</x:v>
      </x:c>
      <x:c r="G745" s="0" t="s">
        <x:v>50</x:v>
      </x:c>
      <x:c r="H745" s="0">
        <x:v>11635</x:v>
      </x:c>
    </x:row>
    <x:row r="746" spans="1:8">
      <x:c r="A746" s="0" t="s">
        <x:v>2</x:v>
      </x:c>
      <x:c r="B746" s="0" t="s">
        <x:v>4</x:v>
      </x:c>
      <x:c r="C746" s="0" t="s">
        <x:v>197</x:v>
      </x:c>
      <x:c r="D746" s="0" t="s">
        <x:v>198</x:v>
      </x:c>
      <x:c r="E746" s="0" t="s">
        <x:v>129</x:v>
      </x:c>
      <x:c r="F746" s="0" t="s">
        <x:v>130</x:v>
      </x:c>
      <x:c r="G746" s="0" t="s">
        <x:v>50</x:v>
      </x:c>
      <x:c r="H746" s="0">
        <x:v>3140</x:v>
      </x:c>
    </x:row>
    <x:row r="747" spans="1:8">
      <x:c r="A747" s="0" t="s">
        <x:v>2</x:v>
      </x:c>
      <x:c r="B747" s="0" t="s">
        <x:v>4</x:v>
      </x:c>
      <x:c r="C747" s="0" t="s">
        <x:v>197</x:v>
      </x:c>
      <x:c r="D747" s="0" t="s">
        <x:v>198</x:v>
      </x:c>
      <x:c r="E747" s="0" t="s">
        <x:v>131</x:v>
      </x:c>
      <x:c r="F747" s="0" t="s">
        <x:v>132</x:v>
      </x:c>
      <x:c r="G747" s="0" t="s">
        <x:v>50</x:v>
      </x:c>
      <x:c r="H747" s="0">
        <x:v>18414</x:v>
      </x:c>
    </x:row>
    <x:row r="748" spans="1:8">
      <x:c r="A748" s="0" t="s">
        <x:v>2</x:v>
      </x:c>
      <x:c r="B748" s="0" t="s">
        <x:v>4</x:v>
      </x:c>
      <x:c r="C748" s="0" t="s">
        <x:v>197</x:v>
      </x:c>
      <x:c r="D748" s="0" t="s">
        <x:v>198</x:v>
      </x:c>
      <x:c r="E748" s="0" t="s">
        <x:v>133</x:v>
      </x:c>
      <x:c r="F748" s="0" t="s">
        <x:v>134</x:v>
      </x:c>
      <x:c r="G748" s="0" t="s">
        <x:v>50</x:v>
      </x:c>
      <x:c r="H748" s="0">
        <x:v>21835</x:v>
      </x:c>
    </x:row>
    <x:row r="749" spans="1:8">
      <x:c r="A749" s="0" t="s">
        <x:v>2</x:v>
      </x:c>
      <x:c r="B749" s="0" t="s">
        <x:v>4</x:v>
      </x:c>
      <x:c r="C749" s="0" t="s">
        <x:v>197</x:v>
      </x:c>
      <x:c r="D749" s="0" t="s">
        <x:v>198</x:v>
      </x:c>
      <x:c r="E749" s="0" t="s">
        <x:v>135</x:v>
      </x:c>
      <x:c r="F749" s="0" t="s">
        <x:v>136</x:v>
      </x:c>
      <x:c r="G749" s="0" t="s">
        <x:v>50</x:v>
      </x:c>
      <x:c r="H749" s="0">
        <x:v>42739</x:v>
      </x:c>
    </x:row>
    <x:row r="750" spans="1:8">
      <x:c r="A750" s="0" t="s">
        <x:v>2</x:v>
      </x:c>
      <x:c r="B750" s="0" t="s">
        <x:v>4</x:v>
      </x:c>
      <x:c r="C750" s="0" t="s">
        <x:v>197</x:v>
      </x:c>
      <x:c r="D750" s="0" t="s">
        <x:v>198</x:v>
      </x:c>
      <x:c r="E750" s="0" t="s">
        <x:v>137</x:v>
      </x:c>
      <x:c r="F750" s="0" t="s">
        <x:v>138</x:v>
      </x:c>
      <x:c r="G750" s="0" t="s">
        <x:v>50</x:v>
      </x:c>
      <x:c r="H750" s="0">
        <x:v>429</x:v>
      </x:c>
    </x:row>
    <x:row r="751" spans="1:8">
      <x:c r="A751" s="0" t="s">
        <x:v>2</x:v>
      </x:c>
      <x:c r="B751" s="0" t="s">
        <x:v>4</x:v>
      </x:c>
      <x:c r="C751" s="0" t="s">
        <x:v>197</x:v>
      </x:c>
      <x:c r="D751" s="0" t="s">
        <x:v>198</x:v>
      </x:c>
      <x:c r="E751" s="0" t="s">
        <x:v>139</x:v>
      </x:c>
      <x:c r="F751" s="0" t="s">
        <x:v>140</x:v>
      </x:c>
      <x:c r="G751" s="0" t="s">
        <x:v>50</x:v>
      </x:c>
      <x:c r="H751" s="0">
        <x:v>23345</x:v>
      </x:c>
    </x:row>
    <x:row r="752" spans="1:8">
      <x:c r="A752" s="0" t="s">
        <x:v>2</x:v>
      </x:c>
      <x:c r="B752" s="0" t="s">
        <x:v>4</x:v>
      </x:c>
      <x:c r="C752" s="0" t="s">
        <x:v>197</x:v>
      </x:c>
      <x:c r="D752" s="0" t="s">
        <x:v>198</x:v>
      </x:c>
      <x:c r="E752" s="0" t="s">
        <x:v>141</x:v>
      </x:c>
      <x:c r="F752" s="0" t="s">
        <x:v>142</x:v>
      </x:c>
      <x:c r="G752" s="0" t="s">
        <x:v>50</x:v>
      </x:c>
      <x:c r="H752" s="0">
        <x:v>-22020</x:v>
      </x:c>
    </x:row>
    <x:row r="753" spans="1:8">
      <x:c r="A753" s="0" t="s">
        <x:v>2</x:v>
      </x:c>
      <x:c r="B753" s="0" t="s">
        <x:v>4</x:v>
      </x:c>
      <x:c r="C753" s="0" t="s">
        <x:v>197</x:v>
      </x:c>
      <x:c r="D753" s="0" t="s">
        <x:v>198</x:v>
      </x:c>
      <x:c r="E753" s="0" t="s">
        <x:v>143</x:v>
      </x:c>
      <x:c r="F753" s="0" t="s">
        <x:v>144</x:v>
      </x:c>
      <x:c r="G753" s="0" t="s">
        <x:v>50</x:v>
      </x:c>
      <x:c r="H753" s="0">
        <x:v>-24870</x:v>
      </x:c>
    </x:row>
    <x:row r="754" spans="1:8">
      <x:c r="A754" s="0" t="s">
        <x:v>2</x:v>
      </x:c>
      <x:c r="B754" s="0" t="s">
        <x:v>4</x:v>
      </x:c>
      <x:c r="C754" s="0" t="s">
        <x:v>197</x:v>
      </x:c>
      <x:c r="D754" s="0" t="s">
        <x:v>198</x:v>
      </x:c>
      <x:c r="E754" s="0" t="s">
        <x:v>145</x:v>
      </x:c>
      <x:c r="F754" s="0" t="s">
        <x:v>146</x:v>
      </x:c>
      <x:c r="G754" s="0" t="s">
        <x:v>50</x:v>
      </x:c>
      <x:c r="H754" s="0">
        <x:v>-32131</x:v>
      </x:c>
    </x:row>
    <x:row r="755" spans="1:8">
      <x:c r="A755" s="0" t="s">
        <x:v>2</x:v>
      </x:c>
      <x:c r="B755" s="0" t="s">
        <x:v>4</x:v>
      </x:c>
      <x:c r="C755" s="0" t="s">
        <x:v>197</x:v>
      </x:c>
      <x:c r="D755" s="0" t="s">
        <x:v>198</x:v>
      </x:c>
      <x:c r="E755" s="0" t="s">
        <x:v>147</x:v>
      </x:c>
      <x:c r="F755" s="0" t="s">
        <x:v>148</x:v>
      </x:c>
      <x:c r="G755" s="0" t="s">
        <x:v>50</x:v>
      </x:c>
      <x:c r="H755" s="0">
        <x:v>16773</x:v>
      </x:c>
    </x:row>
    <x:row r="756" spans="1:8">
      <x:c r="A756" s="0" t="s">
        <x:v>2</x:v>
      </x:c>
      <x:c r="B756" s="0" t="s">
        <x:v>4</x:v>
      </x:c>
      <x:c r="C756" s="0" t="s">
        <x:v>197</x:v>
      </x:c>
      <x:c r="D756" s="0" t="s">
        <x:v>198</x:v>
      </x:c>
      <x:c r="E756" s="0" t="s">
        <x:v>149</x:v>
      </x:c>
      <x:c r="F756" s="0" t="s">
        <x:v>150</x:v>
      </x:c>
      <x:c r="G756" s="0" t="s">
        <x:v>50</x:v>
      </x:c>
      <x:c r="H756" s="0">
        <x:v>25635</x:v>
      </x:c>
    </x:row>
    <x:row r="757" spans="1:8">
      <x:c r="A757" s="0" t="s">
        <x:v>2</x:v>
      </x:c>
      <x:c r="B757" s="0" t="s">
        <x:v>4</x:v>
      </x:c>
      <x:c r="C757" s="0" t="s">
        <x:v>197</x:v>
      </x:c>
      <x:c r="D757" s="0" t="s">
        <x:v>198</x:v>
      </x:c>
      <x:c r="E757" s="0" t="s">
        <x:v>151</x:v>
      </x:c>
      <x:c r="F757" s="0" t="s">
        <x:v>152</x:v>
      </x:c>
      <x:c r="G757" s="0" t="s">
        <x:v>50</x:v>
      </x:c>
      <x:c r="H757" s="0">
        <x:v>-104417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153</x:v>
      </x:c>
      <x:c r="F758" s="0" t="s">
        <x:v>154</x:v>
      </x:c>
      <x:c r="G758" s="0" t="s">
        <x:v>50</x:v>
      </x:c>
      <x:c r="H758" s="0">
        <x:v>-11577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155</x:v>
      </x:c>
      <x:c r="F759" s="0" t="s">
        <x:v>156</x:v>
      </x:c>
      <x:c r="G759" s="0" t="s">
        <x:v>50</x:v>
      </x:c>
      <x:c r="H759" s="0">
        <x:v>-28928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157</x:v>
      </x:c>
      <x:c r="F760" s="0" t="s">
        <x:v>158</x:v>
      </x:c>
      <x:c r="G760" s="0" t="s">
        <x:v>50</x:v>
      </x:c>
      <x:c r="H760" s="0">
        <x:v>15888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159</x:v>
      </x:c>
      <x:c r="F761" s="0" t="s">
        <x:v>160</x:v>
      </x:c>
      <x:c r="G761" s="0" t="s">
        <x:v>50</x:v>
      </x:c>
      <x:c r="H761" s="0">
        <x:v>-10320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161</x:v>
      </x:c>
      <x:c r="F762" s="0" t="s">
        <x:v>162</x:v>
      </x:c>
      <x:c r="G762" s="0" t="s">
        <x:v>50</x:v>
      </x:c>
      <x:c r="H762" s="0">
        <x:v>30864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163</x:v>
      </x:c>
      <x:c r="F763" s="0" t="s">
        <x:v>164</x:v>
      </x:c>
      <x:c r="G763" s="0" t="s">
        <x:v>50</x:v>
      </x:c>
      <x:c r="H763" s="0">
        <x:v>-22446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165</x:v>
      </x:c>
      <x:c r="F764" s="0" t="s">
        <x:v>166</x:v>
      </x:c>
      <x:c r="G764" s="0" t="s">
        <x:v>50</x:v>
      </x:c>
      <x:c r="H764" s="0">
        <x:v>-17764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167</x:v>
      </x:c>
      <x:c r="F765" s="0" t="s">
        <x:v>168</x:v>
      </x:c>
      <x:c r="G765" s="0" t="s">
        <x:v>50</x:v>
      </x:c>
      <x:c r="H765" s="0">
        <x:v>-4864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169</x:v>
      </x:c>
      <x:c r="F766" s="0" t="s">
        <x:v>170</x:v>
      </x:c>
      <x:c r="G766" s="0" t="s">
        <x:v>50</x:v>
      </x:c>
      <x:c r="H766" s="0">
        <x:v>10270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171</x:v>
      </x:c>
      <x:c r="F767" s="0" t="s">
        <x:v>172</x:v>
      </x:c>
      <x:c r="G767" s="0" t="s">
        <x:v>50</x:v>
      </x:c>
      <x:c r="H767" s="0">
        <x:v>-25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173</x:v>
      </x:c>
      <x:c r="F768" s="0" t="s">
        <x:v>174</x:v>
      </x:c>
      <x:c r="G768" s="0" t="s">
        <x:v>50</x:v>
      </x:c>
      <x:c r="H768" s="0">
        <x:v>-2779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175</x:v>
      </x:c>
      <x:c r="F769" s="0" t="s">
        <x:v>176</x:v>
      </x:c>
      <x:c r="G769" s="0" t="s">
        <x:v>50</x:v>
      </x:c>
      <x:c r="H769" s="0">
        <x:v>15825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9" sheet="Unpivoted"/>
  </x:cacheSource>
  <x:cacheFields>
    <x:cacheField name="STATISTIC">
      <x:sharedItems count="1">
        <x:s v="BPCQ2"/>
      </x:sharedItems>
    </x:cacheField>
    <x:cacheField name="Statistic Label">
      <x:sharedItems count="1">
        <x:s v="Current, Capital and Financial Account Balances"/>
      </x:sharedItems>
    </x:cacheField>
    <x:cacheField name="C01046V01370">
      <x:sharedItems count="12">
        <x:s v="001"/>
        <x:s v="002"/>
        <x:s v="003"/>
        <x:s v="004"/>
        <x:s v="005"/>
        <x:s v="012"/>
        <x:s v="006"/>
        <x:s v="007"/>
        <x:s v="008"/>
        <x:s v="009"/>
        <x:s v="010"/>
        <x:s v="011"/>
      </x:sharedItems>
    </x:cacheField>
    <x:cacheField name="Sub Head">
      <x:sharedItems count="12">
        <x:s v="Current Account"/>
        <x:s v="Capital Account"/>
        <x:s v="Merchandise"/>
        <x:s v="Services"/>
        <x:s v="Income"/>
        <x:s v="Invisibles"/>
        <x:s v="Current Transfers"/>
        <x:s v="Financial Account"/>
        <x:s v="Net Errors and Omissions"/>
        <x:s v="Direct Investment"/>
        <x:s v="Portfolio Investment"/>
        <x:s v="Other Investment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4417" maxValue="94293" count="742">
        <x:n v="-173"/>
        <x:n v="271"/>
        <x:n v="512"/>
        <x:n v="20"/>
        <x:n v="63"/>
        <x:n v="-6"/>
        <x:n v="-31"/>
        <x:n v="199"/>
        <x:n v="-432"/>
        <x:n v="505"/>
        <x:n v="-238"/>
        <x:n v="-214"/>
        <x:n v="-508"/>
        <x:n v="-26"/>
        <x:n v="126"/>
        <x:n v="-349"/>
        <x:n v="-741"/>
        <x:n v="-1244"/>
        <x:n v="174"/>
        <x:n v="516"/>
        <x:n v="-753"/>
        <x:n v="88"/>
        <x:n v="103"/>
        <x:n v="560"/>
        <x:n v="-107"/>
        <x:n v="-149"/>
        <x:n v="-359"/>
        <x:n v="-252"/>
        <x:n v="-2009"/>
        <x:n v="-1250"/>
        <x:n v="-1215"/>
        <x:n v="-1216"/>
        <x:n v="-2302"/>
        <x:n v="-1437"/>
        <x:n v="-1227"/>
        <x:n v="-1338"/>
        <x:n v="-3624"/>
        <x:n v="-2096"/>
        <x:n v="-1641"/>
        <x:n v="-2763"/>
        <x:n v="-3997"/>
        <x:n v="-2563"/>
        <x:n v="-2976"/>
        <x:n v="-633"/>
        <x:n v="-2323"/>
        <x:n v="-1199"/>
        <x:n v="-322"/>
        <x:n v="81"/>
        <x:n v="-999"/>
        <x:n v="-135"/>
        <x:n v="1405"/>
        <x:n v="1511"/>
        <x:n v="-1286"/>
        <x:n v="603"/>
        <x:n v="1582"/>
        <x:n v="1103"/>
        <x:n v="-705"/>
        <x:n v="2869"/>
        <x:n v="2191"/>
        <x:n v="2895"/>
        <x:n v="1196"/>
        <x:n v="2900"/>
        <x:n v="3425"/>
        <x:n v="3330"/>
        <x:n v="91"/>
        <x:n v="39"/>
        <x:n v="336"/>
        <x:n v="374"/>
        <x:n v="133"/>
        <x:n v="40"/>
        <x:n v="4"/>
        <x:n v="383"/>
        <x:n v="300"/>
        <x:n v="192"/>
        <x:n v="-12"/>
        <x:n v="702"/>
        <x:n v="76"/>
        <x:n v="9"/>
        <x:n v="318"/>
        <x:n v="-14"/>
        <x:n v="2"/>
        <x:n v="515"/>
        <x:n v="0"/>
        <x:n v="-38"/>
        <x:n v="-192"/>
        <x:n v="323"/>
        <x:n v="-22"/>
        <x:n v="-57"/>
        <x:n v="19"/>
        <x:n v="339"/>
        <x:n v="80"/>
        <x:n v="-21"/>
        <x:n v="16"/>
        <x:n v="189"/>
        <x:n v="78"/>
        <x:n v="8"/>
        <x:n v="-9"/>
        <x:n v="146"/>
        <x:n v="48"/>
        <x:n v="-4"/>
        <x:n v="-10"/>
        <x:n v="5"/>
        <x:n v="23"/>
        <x:n v="47"/>
        <x:n v="-19"/>
        <x:n v="-18"/>
        <x:n v="-16"/>
        <x:n v="-25"/>
        <x:n v="-1193"/>
        <x:n v="35"/>
        <x:n v="-11"/>
        <x:n v="-1"/>
        <x:n v="-696"/>
        <x:n v="-242"/>
        <x:n v="45"/>
        <x:n v="-2093"/>
        <x:n v="3"/>
        <x:n v="37"/>
        <x:n v="-3"/>
        <x:n v="-32"/>
        <x:n v="15"/>
        <x:n v="3823"/>
        <x:n v="4130"/>
        <x:n v="4883"/>
        <x:n v="4675"/>
        <x:n v="4915"/>
        <x:n v="5131"/>
        <x:n v="6114"/>
        <x:n v="6010"/>
        <x:n v="5457"/>
        <x:n v="6447"/>
        <x:n v="7351"/>
        <x:n v="8011"/>
        <x:n v="6771"/>
        <x:n v="8089"/>
        <x:n v="8085"/>
        <x:n v="7549"/>
        <x:n v="8977"/>
        <x:n v="8598"/>
        <x:n v="9265"/>
        <x:n v="8602"/>
        <x:n v="7622"/>
        <x:n v="8421"/>
        <x:n v="8338"/>
        <x:n v="8223"/>
        <x:n v="8143"/>
        <x:n v="8142"/>
        <x:n v="7763"/>
        <x:n v="7375"/>
        <x:n v="6422"/>
        <x:n v="7425"/>
        <x:n v="7339"/>
        <x:n v="7032"/>
        <x:n v="5752"/>
        <x:n v="6898"/>
        <x:n v="6984"/>
        <x:n v="5397"/>
        <x:n v="4187"/>
        <x:n v="6146"/>
        <x:n v="5076"/>
        <x:n v="4402"/>
        <x:n v="4573"/>
        <x:n v="5814"/>
        <x:n v="5809"/>
        <x:n v="7615"/>
        <x:n v="9001"/>
        <x:n v="8198"/>
        <x:n v="7185"/>
        <x:n v="8870"/>
        <x:n v="9687"/>
        <x:n v="9741"/>
        <x:n v="7453"/>
        <x:n v="8648"/>
        <x:n v="9554"/>
        <x:n v="10084"/>
        <x:n v="8395"/>
        <x:n v="8401"/>
        <x:n v="10039"/>
        <x:n v="9312"/>
        <x:n v="8616"/>
        <x:n v="7458"/>
        <x:n v="9789"/>
        <x:n v="8946"/>
        <x:n v="5986"/>
        <x:n v="-2184"/>
        <x:n v="-1845"/>
        <x:n v="-1908"/>
        <x:n v="-2882"/>
        <x:n v="-2548"/>
        <x:n v="-2492"/>
        <x:n v="-2516"/>
        <x:n v="-2621"/>
        <x:n v="-2887"/>
        <x:n v="-3188"/>
        <x:n v="-3406"/>
        <x:n v="-4408"/>
        <x:n v="-3413"/>
        <x:n v="-3354"/>
        <x:n v="-3085"/>
        <x:n v="-3407"/>
        <x:n v="-3845"/>
        <x:n v="-3683"/>
        <x:n v="-3493"/>
        <x:n v="-2758"/>
        <x:n v="-2472"/>
        <x:n v="-2747"/>
        <x:n v="-3084"/>
        <x:n v="-2788"/>
        <x:n v="-2588"/>
        <x:n v="-2488"/>
        <x:n v="-2700"/>
        <x:n v="-2427"/>
        <x:n v="-1974"/>
        <x:n v="-1799"/>
        <x:n v="-2522"/>
        <x:n v="-3008"/>
        <x:n v="-1448"/>
        <x:n v="-2069"/>
        <x:n v="-1124"/>
        <x:n v="-2156"/>
        <x:n v="150"/>
        <x:n v="-346"/>
        <x:n v="-68"/>
        <x:n v="-857"/>
        <x:n v="-1663"/>
        <x:n v="-1417"/>
        <x:n v="-1294"/>
        <x:n v="-3296"/>
        <x:n v="-2500"/>
        <x:n v="-2040"/>
        <x:n v="-611"/>
        <x:n v="-1749"/>
        <x:n v="-1587"/>
        <x:n v="-1847"/>
        <x:n v="-1164"/>
        <x:n v="-2041"/>
        <x:n v="-1438"/>
        <x:n v="-188"/>
        <x:n v="69"/>
        <x:n v="-142"/>
        <x:n v="179"/>
        <x:n v="1531"/>
        <x:n v="1258"/>
        <x:n v="238"/>
        <x:n v="754"/>
        <x:n v="1512"/>
        <x:n v="2109"/>
        <x:n v="1687"/>
        <x:n v="-2071"/>
        <x:n v="-2418"/>
        <x:n v="-2698"/>
        <x:n v="-2195"/>
        <x:n v="-2581"/>
        <x:n v="-2987"/>
        <x:n v="-3792"/>
        <x:n v="-3585"/>
        <x:n v="-3326"/>
        <x:n v="-3007"/>
        <x:n v="-4091"/>
        <x:n v="-4326"/>
        <x:n v="-3929"/>
        <x:n v="-4748"/>
        <x:n v="-4816"/>
        <x:n v="-4802"/>
        <x:n v="-5837"/>
        <x:n v="-6290"/>
        <x:n v="-5529"/>
        <x:n v="-6008"/>
        <x:n v="-5815"/>
        <x:n v="-5634"/>
        <x:n v="-5061"/>
        <x:n v="-5437"/>
        <x:n v="-5601"/>
        <x:n v="-5867"/>
        <x:n v="-5409"/>
        <x:n v="-5604"/>
        <x:n v="-6172"/>
        <x:n v="-7064"/>
        <x:n v="-5771"/>
        <x:n v="-5863"/>
        <x:n v="-6142"/>
        <x:n v="-5914"/>
        <x:n v="-6724"/>
        <x:n v="-5253"/>
        <x:n v="-7259"/>
        <x:n v="-7490"/>
        <x:n v="-6189"/>
        <x:n v="-6887"/>
        <x:n v="-6125"/>
        <x:n v="-6390"/>
        <x:n v="-7106"/>
        <x:n v="-5534"/>
        <x:n v="-6998"/>
        <x:n v="-7435"/>
        <x:n v="-7414"/>
        <x:n v="-6060"/>
        <x:n v="-7444"/>
        <x:n v="-7387"/>
        <x:n v="-6515"/>
        <x:n v="-4572"/>
        <x:n v="-7786"/>
        <x:n v="-8241"/>
        <x:n v="-8009"/>
        <x:n v="-7761"/>
        <x:n v="-8538"/>
        <x:n v="-8090"/>
        <x:n v="-7812"/>
        <x:n v="-6677"/>
        <x:n v="-6192"/>
        <x:n v="-7695"/>
        <x:n v="-7176"/>
        <x:n v="-4901"/>
        <x:n v="-3996"/>
        <x:n v="-3859"/>
        <x:n v="-4371"/>
        <x:n v="-4655"/>
        <x:n v="-4852"/>
        <x:n v="-5137"/>
        <x:n v="-6145"/>
        <x:n v="-5811"/>
        <x:n v="-5889"/>
        <x:n v="-5942"/>
        <x:n v="-7589"/>
        <x:n v="-8225"/>
        <x:n v="-7278"/>
        <x:n v="-8115"/>
        <x:n v="-7958"/>
        <x:n v="-7898"/>
        <x:n v="-9718"/>
        <x:n v="-9842"/>
        <x:n v="-9090"/>
        <x:n v="-8086"/>
        <x:n v="-8376"/>
        <x:n v="-8333"/>
        <x:n v="-8234"/>
        <x:n v="-7663"/>
        <x:n v="-8250"/>
        <x:n v="-8291"/>
        <x:n v="-8122"/>
        <x:n v="-7628"/>
        <x:n v="-8431"/>
        <x:n v="-8676"/>
        <x:n v="-8554"/>
        <x:n v="-8247"/>
        <x:n v="-8054"/>
        <x:n v="-8335"/>
        <x:n v="-8211"/>
        <x:n v="-6736"/>
        <x:n v="-6717"/>
        <x:n v="-7166"/>
        <x:n v="-8569"/>
        <x:n v="-8377"/>
        <x:n v="-8786"/>
        <x:n v="-10408"/>
        <x:n v="-10200"/>
        <x:n v="-8520"/>
        <x:n v="-7103"/>
        <x:n v="-9869"/>
        <x:n v="-9822"/>
        <x:n v="-8336"/>
        <x:n v="-9935"/>
        <x:n v="-8950"/>
        <x:n v="-8502"/>
        <x:n v="-7292"/>
        <x:n v="-9105"/>
        <x:n v="-7171"/>
        <x:n v="-7121"/>
        <x:n v="-5721"/>
        <x:n v="-6262"/>
        <x:n v="-6890"/>
        <x:n v="-5522"/>
        <x:n v="-2655"/>
        <x:n v="259"/>
        <x:n v="404"/>
        <x:n v="235"/>
        <x:n v="422"/>
        <x:n v="277"/>
        <x:n v="342"/>
        <x:n v="163"/>
        <x:n v="395"/>
        <x:n v="324"/>
        <x:n v="253"/>
        <x:n v="-92"/>
        <x:n v="509"/>
        <x:n v="64"/>
        <x:n v="-13"/>
        <x:n v="311"/>
        <x:n v="-36"/>
        <x:n v="131"/>
        <x:n v="680"/>
        <x:n v="-89"/>
        <x:n v="562"/>
        <x:n v="-61"/>
        <x:n v="403"/>
        <x:n v="-285"/>
        <x:n v="187"/>
        <x:n v="-261"/>
        <x:n v="624"/>
        <x:n v="-464"/>
        <x:n v="-352"/>
        <x:n v="-363"/>
        <x:n v="673"/>
        <x:n v="-703"/>
        <x:n v="-405"/>
        <x:n v="-460"/>
        <x:n v="578"/>
        <x:n v="-781"/>
        <x:n v="-570"/>
        <x:n v="-386"/>
        <x:n v="583"/>
        <x:n v="-910"/>
        <x:n v="-725"/>
        <x:n v="-495"/>
        <x:n v="706"/>
        <x:n v="-838"/>
        <x:n v="-588"/>
        <x:n v="-657"/>
        <x:n v="671"/>
        <x:n v="-711"/>
        <x:n v="-521"/>
        <x:n v="-562"/>
        <x:n v="611"/>
        <x:n v="-746"/>
        <x:n v="-612"/>
        <x:n v="-567"/>
        <x:n v="718"/>
        <x:n v="-824"/>
        <x:n v="-707"/>
        <x:n v="-455"/>
        <x:n v="559"/>
        <x:n v="2016"/>
        <x:n v="-241"/>
        <x:n v="894"/>
        <x:n v="-1533"/>
        <x:n v="2181"/>
        <x:n v="-5035"/>
        <x:n v="-600"/>
        <x:n v="1242"/>
        <x:n v="862"/>
        <x:n v="3762"/>
        <x:n v="3619"/>
        <x:n v="176"/>
        <x:n v="-1937"/>
        <x:n v="1349"/>
        <x:n v="1338"/>
        <x:n v="-1069"/>
        <x:n v="2258"/>
        <x:n v="211"/>
        <x:n v="1539"/>
        <x:n v="-2938"/>
        <x:n v="308"/>
        <x:n v="-943"/>
        <x:n v="-544"/>
        <x:n v="-193"/>
        <x:n v="-1905"/>
        <x:n v="331"/>
        <x:n v="2918"/>
        <x:n v="2457"/>
        <x:n v="-2804"/>
        <x:n v="3449"/>
        <x:n v="-1467"/>
        <x:n v="335"/>
        <x:n v="-1720"/>
        <x:n v="1027"/>
        <x:n v="1346"/>
        <x:n v="4117"/>
        <x:n v="2300"/>
        <x:n v="2104"/>
        <x:n v="1698"/>
        <x:n v="5949"/>
        <x:n v="8205"/>
        <x:n v="9749"/>
        <x:n v="437"/>
        <x:n v="-2259"/>
        <x:n v="-2969"/>
        <x:n v="8654"/>
        <x:n v="-2954"/>
        <x:n v="-3791"/>
        <x:n v="-7731"/>
        <x:n v="11158"/>
        <x:n v="4624"/>
        <x:n v="-775"/>
        <x:n v="3754"/>
        <x:n v="760"/>
        <x:n v="3078"/>
        <x:n v="2483"/>
        <x:n v="-3442"/>
        <x:n v="6763"/>
        <x:n v="1790"/>
        <x:n v="-4124"/>
        <x:n v="-501"/>
        <x:n v="-3325"/>
        <x:n v="-3078"/>
        <x:n v="-1935"/>
        <x:n v="-67"/>
        <x:n v="-1741"/>
        <x:n v="1140"/>
        <x:n v="-2377"/>
        <x:n v="5001"/>
        <x:n v="627"/>
        <x:n v="-1824"/>
        <x:n v="-730"/>
        <x:n v="-4459"/>
        <x:n v="-3369"/>
        <x:n v="-664"/>
        <x:n v="2145"/>
        <x:n v="-1399"/>
        <x:n v="-1474"/>
        <x:n v="1100"/>
        <x:n v="-1503"/>
        <x:n v="1032"/>
        <x:n v="-1723"/>
        <x:n v="1907"/>
        <x:n v="445"/>
        <x:n v="893"/>
        <x:n v="633"/>
        <x:n v="-691"/>
        <x:n v="2035"/>
        <x:n v="-125"/>
        <x:n v="-2578"/>
        <x:n v="-2544"/>
        <x:n v="4733"/>
        <x:n v="-2178"/>
        <x:n v="2665"/>
        <x:n v="692"/>
        <x:n v="3944"/>
        <x:n v="402"/>
        <x:n v="-110"/>
        <x:n v="-2925"/>
        <x:n v="1277"/>
        <x:n v="-5"/>
        <x:n v="-47"/>
        <x:n v="-3191"/>
        <x:n v="-4231"/>
        <x:n v="-7233"/>
        <x:n v="2558"/>
        <x:n v="2896"/>
        <x:n v="5309"/>
        <x:n v="-7439"/>
        <x:n v="3301"/>
        <x:n v="4903"/>
        <x:n v="8696"/>
        <x:n v="-11013"/>
        <x:n v="-6027"/>
        <x:n v="-40"/>
        <x:n v="-2477"/>
        <x:n v="-1350"/>
        <x:n v="-4644"/>
        <x:n v="-3344"/>
        <x:n v="4102"/>
        <x:n v="-7539"/>
        <x:n v="-3971"/>
        <x:n v="1226"/>
        <x:n v="1851"/>
        <x:n v="-2396"/>
        <x:n v="-267"/>
        <x:n v="1497"/>
        <x:n v="1965"/>
        <x:n v="2393"/>
        <x:n v="-1433"/>
        <x:n v="4215"/>
        <x:n v="2019"/>
        <x:n v="3789"/>
        <x:n v="1336"/>
        <x:n v="2317"/>
        <x:n v="6184"/>
        <x:n v="6819"/>
        <x:n v="7636"/>
        <x:n v="-403"/>
        <x:n v="4368"/>
        <x:n v="1960"/>
        <x:n v="316"/>
        <x:n v="6205"/>
        <x:n v="1379"/>
        <x:n v="8473"/>
        <x:n v="3387"/>
        <x:n v="4065"/>
        <x:n v="11407"/>
        <x:n v="3830"/>
        <x:n v="-4032"/>
        <x:n v="-8076"/>
        <x:n v="-4869"/>
        <x:n v="158"/>
        <x:n v="-10308"/>
        <x:n v="964"/>
        <x:n v="-7066"/>
        <x:n v="-15732"/>
        <x:n v="-15158"/>
        <x:n v="-4454"/>
        <x:n v="-9630"/>
        <x:n v="5333"/>
        <x:n v="-7883"/>
        <x:n v="1048"/>
        <x:n v="-3101"/>
        <x:n v="-1092"/>
        <x:n v="5747"/>
        <x:n v="-3077"/>
        <x:n v="-9276"/>
        <x:n v="-8623"/>
        <x:n v="-1107"/>
        <x:n v="1148"/>
        <x:n v="-7508"/>
        <x:n v="6818"/>
        <x:n v="4547"/>
        <x:n v="2972"/>
        <x:n v="-1354"/>
        <x:n v="9281"/>
        <x:n v="8203"/>
        <x:n v="7373"/>
        <x:n v="6622"/>
        <x:n v="-4423"/>
        <x:n v="11949"/>
        <x:n v="-4329"/>
        <x:n v="12742"/>
        <x:n v="-4955"/>
        <x:n v="6853"/>
        <x:n v="6589"/>
        <x:n v="-708"/>
        <x:n v="-3193"/>
        <x:n v="-1255"/>
        <x:n v="-1301"/>
        <x:n v="-5411"/>
        <x:n v="-498"/>
        <x:n v="-4805"/>
        <x:n v="-5227"/>
        <x:n v="-4390"/>
        <x:n v="79"/>
        <x:n v="-5222"/>
        <x:n v="4761"/>
        <x:n v="-5814"/>
        <x:n v="917"/>
        <x:n v="-6594"/>
        <x:n v="-11644"/>
        <x:n v="-8771"/>
        <x:n v="-13891"/>
        <x:n v="941"/>
        <x:n v="-11496"/>
        <x:n v="-13533"/>
        <x:n v="-8773"/>
        <x:n v="-10431"/>
        <x:n v="-23201"/>
        <x:n v="2428"/>
        <x:n v="10665"/>
        <x:n v="9346"/>
        <x:n v="-919"/>
        <x:n v="4080"/>
        <x:n v="-428"/>
        <x:n v="25927"/>
        <x:n v="23119"/>
        <x:n v="-15069"/>
        <x:n v="-5782"/>
        <x:n v="2601"/>
        <x:n v="26385"/>
        <x:n v="-976"/>
        <x:n v="-17579"/>
        <x:n v="22769"/>
        <x:n v="-11497"/>
        <x:n v="8182"/>
        <x:n v="-5541"/>
        <x:n v="-12083"/>
        <x:n v="-36307"/>
        <x:n v="-2331"/>
        <x:n v="-15776"/>
        <x:n v="26570"/>
        <x:n v="14163"/>
        <x:n v="19821"/>
        <x:n v="-8568"/>
        <x:n v="-19581"/>
        <x:n v="94293"/>
        <x:n v="7063"/>
        <x:n v="22344"/>
        <x:n v="-19456"/>
        <x:n v="16957"/>
        <x:n v="-46266"/>
        <x:n v="33544"/>
        <x:n v="6812"/>
        <x:n v="5690"/>
        <x:n v="-20206"/>
        <x:n v="166"/>
        <x:n v="-15706"/>
        <x:n v="1939"/>
        <x:n v="106"/>
        <x:n v="4245"/>
        <x:n v="1169"/>
        <x:n v="884"/>
        <x:n v="-1734"/>
        <x:n v="-112"/>
        <x:n v="3728"/>
        <x:n v="-7128"/>
        <x:n v="2652"/>
        <x:n v="-8289"/>
        <x:n v="-3318"/>
        <x:n v="3774"/>
        <x:n v="11067"/>
        <x:n v="7516"/>
        <x:n v="9680"/>
        <x:n v="-2345"/>
        <x:n v="4692"/>
        <x:n v="7236"/>
        <x:n v="3197"/>
        <x:n v="-1876"/>
        <x:n v="18913"/>
        <x:n v="1333"/>
        <x:n v="-5684"/>
        <x:n v="-4281"/>
        <x:n v="7694"/>
        <x:n v="13701"/>
        <x:n v="-7896"/>
        <x:n v="10874"/>
        <x:n v="-11672"/>
        <x:n v="-8971"/>
        <x:n v="17720"/>
        <x:n v="16549"/>
        <x:n v="-6656"/>
        <x:n v="-14431"/>
        <x:n v="2274"/>
        <x:n v="22776"/>
        <x:n v="-19941"/>
        <x:n v="11635"/>
        <x:n v="3140"/>
        <x:n v="18414"/>
        <x:n v="21835"/>
        <x:n v="42739"/>
        <x:n v="429"/>
        <x:n v="23345"/>
        <x:n v="-22020"/>
        <x:n v="-24870"/>
        <x:n v="-32131"/>
        <x:n v="16773"/>
        <x:n v="25635"/>
        <x:n v="-104417"/>
        <x:n v="-11577"/>
        <x:n v="-28928"/>
        <x:n v="15888"/>
        <x:n v="-10320"/>
        <x:n v="30864"/>
        <x:n v="-22446"/>
        <x:n v="-17764"/>
        <x:n v="-4864"/>
        <x:n v="10270"/>
        <x:n v="-2779"/>
        <x:n v="158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