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a70e4667eb47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4be9573d6540ed89bdba4a08a3a831.psmdcp" Id="R66a6237ce49d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<x:sst xmlns:x="http://schemas.openxmlformats.org/spreadsheetml/2006/main">
  <x:si>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</x:si>
  <x:si>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</x:si>
  <x:si>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BPA25</x:t>
  </x:si>
  <x:si>
    <x:t>Name</x:t>
  </x:si>
  <x:si>
    <x:t>Direct Investment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</x:si>
  <x:si>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</x:si>
  <x:si>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</x:si>
  <x:si>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</x:si>
  <x:si>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</x:si>
  <x:si>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</x:si>
  <x:si>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</x:si>
  <x:si>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https://ws.cso.ie/public/api.restful/PxStat.Data.Cube_API.ReadDataset/BPA25/XLSX/2007/en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</x:si>
  <x:si>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</x:si>
  <x:si>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</x:si>
  <x:si>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</x:si>
  <x:si>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</x:si>
  <x:si>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</x:si>
  <x:si>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</x:si>
  <x:si>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</x:si>
  <x:si>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</x:si>
  <x:si>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</x:si>
  <x:si>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</x:si>
  <x:si>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</x:si>
  <x:si>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</x:si>
  <x:si>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</x:si>
  <x:si>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</x:si>
  <x:si>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</x:si>
  <x:si>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</x:si>
  <x:si>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</x:si>
  <x:si>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</x:si>
  <x:si>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</x:si>
  <x:si>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</x:si>
  <x:si>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</x:si>
  <x:si>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</x:si>
  <x:si>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</x:si>
  <x:si>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</x:si>
  <x:si>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</x:si>
  <x:si>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</x:si>
  <x:si>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</x:si>
  <x:si>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</x:si>
  <x:si>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</x:si>
  <x:si>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</x:si>
  <x:si>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</x:si>
  <x:si>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</x:si>
  <x:si>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</x:si>
  <x:si>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</x:si>
  <x:si>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BPA25C1</x:t>
  </x:si>
  <x:si>
    <x:t>Direct Investment Abroad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</x:si>
  <x:si>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</x:si>
  <x:si>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</x:si>
  <x:si>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</x:si>
  <x:si>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</x:si>
  <x:si>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</x:si>
  <x:si>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</x:si>
  <x:si>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</x:si>
  <x:si>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</x:si>
  <x:si>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</x:si>
  <x:si>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</x:si>
  <x:si>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</x:si>
  <x:si>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</x:si>
  <x:si>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</x:si>
  <x:si>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</x:si>
  <x:si>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</x:si>
  <x:si>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</x:si>
  <x:si>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</x:si>
  <x:si>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</x:si>
  <x:si>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</x:si>
  <x:si>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BPA25C2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</x:si>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</x:sst>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16225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17354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1609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15745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29431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-4038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33469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151536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52338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99198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35274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14322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20952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-788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5578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-6366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4202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-851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5053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30600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2300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28300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-9223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2662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-11885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31701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6103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25598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-28069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-37668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9599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10441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38046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10814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27232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35660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18630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17030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39528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15485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24043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51</x:v>
      </x:c>
      <x:c r="H47" s="0">
        <x:v>194210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51</x:v>
      </x:c>
      <x:c r="H48" s="0">
        <x:v>95098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51</x:v>
      </x:c>
      <x:c r="H49" s="0">
        <x:v>99112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21071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11537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9534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51</x:v>
      </x:c>
      <x:c r="H53" s="0">
        <x:v>61485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51</x:v>
      </x:c>
      <x:c r="H54" s="0">
        <x:v>9683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51</x:v>
      </x:c>
      <x:c r="H55" s="0">
        <x:v>51802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51</x:v>
      </x:c>
      <x:c r="H56" s="0">
        <x:v>-4819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51</x:v>
      </x:c>
      <x:c r="H57" s="0">
        <x:v>-16508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51</x:v>
      </x:c>
      <x:c r="H58" s="0">
        <x:v>11689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51</x:v>
      </x:c>
      <x:c r="H59" s="0">
        <x:v>146323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51</x:v>
      </x:c>
      <x:c r="H60" s="0">
        <x:v>14511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51</x:v>
      </x:c>
      <x:c r="H61" s="0">
        <x:v>131812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95921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1756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94165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-9806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14370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-24176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51</x:v>
      </x:c>
      <x:c r="H68" s="0">
        <x:v>-53034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51</x:v>
      </x:c>
      <x:c r="H69" s="0">
        <x:v>-17991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51</x:v>
      </x:c>
      <x:c r="H70" s="0">
        <x:v>-35043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51</x:v>
      </x:c>
      <x:c r="H71" s="0">
        <x:v>-2476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51</x:v>
      </x:c>
      <x:c r="H72" s="0">
        <x:v>41652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51</x:v>
      </x:c>
      <x:c r="H73" s="0">
        <x:v>-44128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BPA25C1"/>
        <x:s v="BPA25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3034" maxValue="194210" count="71">
        <x:n v="17548"/>
        <x:n v="1323"/>
        <x:n v="16225"/>
        <x:n v="17354"/>
        <x:n v="1609"/>
        <x:n v="15745"/>
        <x:n v="29431"/>
        <x:n v="-4038"/>
        <x:n v="33469"/>
        <x:n v="151536"/>
        <x:n v="52338"/>
        <x:n v="99198"/>
        <x:n v="35274"/>
        <x:n v="14322"/>
        <x:n v="20952"/>
        <x:n v="-788"/>
        <x:n v="5578"/>
        <x:n v="-6366"/>
        <x:n v="4202"/>
        <x:n v="-851"/>
        <x:n v="5053"/>
        <x:n v="30600"/>
        <x:n v="2300"/>
        <x:n v="28300"/>
        <x:n v="-9223"/>
        <x:n v="2662"/>
        <x:n v="-11885"/>
        <x:n v="31701"/>
        <x:n v="6103"/>
        <x:n v="25598"/>
        <x:n v="-28069"/>
        <x:n v="-37668"/>
        <x:n v="9599"/>
        <x:n v="10441"/>
        <x:s v=""/>
        <x:n v="38046"/>
        <x:n v="10814"/>
        <x:n v="27232"/>
        <x:n v="35660"/>
        <x:n v="18630"/>
        <x:n v="17030"/>
        <x:n v="39528"/>
        <x:n v="15485"/>
        <x:n v="24043"/>
        <x:n v="194210"/>
        <x:n v="95098"/>
        <x:n v="99112"/>
        <x:n v="21071"/>
        <x:n v="11537"/>
        <x:n v="9534"/>
        <x:n v="61485"/>
        <x:n v="9683"/>
        <x:n v="51802"/>
        <x:n v="-4819"/>
        <x:n v="-16508"/>
        <x:n v="11689"/>
        <x:n v="146323"/>
        <x:n v="14511"/>
        <x:n v="131812"/>
        <x:n v="95921"/>
        <x:n v="1756"/>
        <x:n v="94165"/>
        <x:n v="-9806"/>
        <x:n v="14370"/>
        <x:n v="-24176"/>
        <x:n v="-53034"/>
        <x:n v="-17991"/>
        <x:n v="-35043"/>
        <x:n v="-2476"/>
        <x:n v="41652"/>
        <x:n v="-44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