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aff31855d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82463be9c416290ceb0871626cf4c.psmdcp" Id="R0d8ee66fc110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<x:sst xmlns:x="http://schemas.openxmlformats.org/spreadsheetml/2006/main">
  <x:si>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</x:si>
  <x:si>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</x:si>
  <x:si>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BIIESA19</x:t>
  </x:si>
  <x:si>
    <x:t>Name</x:t>
  </x:si>
  <x:si>
    <x:t>Enterprises using ICT systems or solutions to reduce energy consumption, or to reduce the materials used or to enhance the use of recycled materials</x:t>
  </x:si>
  <x:si>
    <x:t>Frequency</x:t>
  </x:si>
  <x:si>
    <x:t>Annual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</x:si>
  <x:si>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</x:si>
  <x:si>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</x:si>
  <x:si>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</x:si>
  <x:si>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</x:si>
  <x:si>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https://ws.cso.ie/public/api.restful/PxStat.Data.Cube_API.ReadDataset/BIIESA19/XLSX/2007/en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</x:si>
  <x:si>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</x:si>
  <x:si>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</x:si>
  <x:si>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</x:si>
  <x:si>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</x:si>
  <x:si>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</x:si>
  <x:si>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</x:si>
  <x:si>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</x:si>
  <x:si>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</x:si>
  <x:si>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</x:si>
  <x:si>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</x:si>
  <x:si>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</x:si>
  <x:si>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</x:si>
  <x:si>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</x:si>
  <x:si>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</x:si>
  <x:si>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</x:si>
  <x:si>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</x:si>
  <x:si>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</x:si>
  <x:si>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</x:si>
  <x:si>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</x:si>
  <x:si>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</x:si>
  <x:si>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</x:si>
  <x:si>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</x:si>
  <x:si>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</x:si>
  <x:si>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</x:si>
  <x:si>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</x:si>
  <x:si>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</x:si>
  <x:si>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</x:si>
  <x:si>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</x:si>
  <x:si>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</x:si>
  <x:si>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</x:si>
  <x:si>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C04026V04766</x:t>
  </x:si>
  <x:si>
    <x:t>Country</x:t>
  </x:si>
  <x:si>
    <x:t>C02175V02621</x:t>
  </x:si>
  <x:si>
    <x:t>Employment Size</x:t>
  </x:si>
  <x:si>
    <x:t>UNIT</x:t>
  </x:si>
  <x:si>
    <x:t>VALUE</x:t>
  </x:si>
  <x:si>
    <x:t>BIIESA19C01</x:t>
  </x:si>
  <x:si>
    <x:t>Enterprise use of ICT to reduce environmental impact</x:t>
  </x:si>
  <x:si>
    <x:t>2025</x:t>
  </x:si>
  <x:si>
    <x:t>EU272020</x:t>
  </x:si>
  <x:si>
    <x:t>EU27 countries (from 2020)</x:t>
  </x:si>
  <x:si>
    <x:t>23</x:t>
  </x:si>
  <x:si>
    <x:t>10 - 49</x:t>
  </x:si>
  <x:si>
    <x:t>%</x:t>
  </x:si>
  <x:si>
    <x:t>32</x:t>
  </x:si>
  <x:si>
    <x:t>50 - 249</x:t>
  </x:si>
  <x:si>
    <x:t>44</x:t>
  </x:si>
  <x:si>
    <x:t>250 and over</x:t>
  </x:si>
  <x:si>
    <x:t>241</x:t>
  </x:si>
  <x:si>
    <x:t>10 or more persons</x:t>
  </x:si>
  <x:si>
    <x:t>231</x:t>
  </x:si>
  <x:si>
    <x:t>10 - 249</x:t>
  </x:si>
  <x:si>
    <x:t>IE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</x:si>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</x:sst>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66" axis="axisRow" showAll="0" defaultSubtotal="0">
      <items count="2">
        <item x="0"/>
        <item x="1"/>
      </items>
    </pivotField>
    <pivotField name="Country" axis="axisRow" showAll="0" defaultSubtotal="0">
      <items count="2">
        <item x="0"/>
        <item x="1"/>
      </items>
    </pivotField>
    <pivotField name="C02175V02621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026V04766"/>
    <x:tableColumn id="6" name="Country"/>
    <x:tableColumn id="7" name="C02175V02621"/>
    <x:tableColumn id="8" name="Employment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8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30.3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28.1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50.4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69.3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32.5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19C01"/>
      </x:sharedItems>
    </x:cacheField>
    <x:cacheField name="Statistic Label">
      <x:sharedItems count="1">
        <x:s v="Enterprise use of ICT to reduce environmental impact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026V04766">
      <x:sharedItems count="2">
        <x:s v="EU272020"/>
        <x:s v="IE"/>
      </x:sharedItems>
    </x:cacheField>
    <x:cacheField name="Country">
      <x:sharedItems count="2">
        <x:s v="EU27 countries (from 2020)"/>
        <x:s v="Ireland"/>
      </x:sharedItems>
    </x:cacheField>
    <x:cacheField name="C02175V02621">
      <x:sharedItems count="5">
        <x:s v="23"/>
        <x:s v="32"/>
        <x:s v="44"/>
        <x:s v="241"/>
        <x:s v="231"/>
      </x:sharedItems>
    </x:cacheField>
    <x:cacheField name="Employment Size">
      <x:sharedItems count="5">
        <x:s v="10 - 49"/>
        <x:s v="50 - 249"/>
        <x:s v="250 and over"/>
        <x:s v="10 or more persons"/>
        <x:s v="10 - 24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9" maxValue="69.3" count="10">
        <x:n v="26.9"/>
        <x:n v="43.5"/>
        <x:n v="64.9"/>
        <x:n v="30.3"/>
        <x:n v="29.3"/>
        <x:n v="28.1"/>
        <x:n v="50.4"/>
        <x:n v="69.3"/>
        <x:n v="32.5"/>
        <x:n v="3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19C01"/>
    <s v="Enterprise use of ICT to reduce environmental impact"/>
    <s v="2025"/>
    <s v="2025"/>
    <s v="EU272020"/>
    <s v="EU27 countries (from 2020)"/>
    <s v="23"/>
    <s v="10 - 49"/>
    <s v="%"/>
    <n v="26.9"/>
  </r>
  <r>
    <s v="BIIESA19C01"/>
    <s v="Enterprise use of ICT to reduce environmental impact"/>
    <s v="2025"/>
    <s v="2025"/>
    <s v="EU272020"/>
    <s v="EU27 countries (from 2020)"/>
    <s v="32"/>
    <s v="50 - 249"/>
    <s v="%"/>
    <n v="43.5"/>
  </r>
  <r>
    <s v="BIIESA19C01"/>
    <s v="Enterprise use of ICT to reduce environmental impact"/>
    <s v="2025"/>
    <s v="2025"/>
    <s v="EU272020"/>
    <s v="EU27 countries (from 2020)"/>
    <s v="44"/>
    <s v="250 and over"/>
    <s v="%"/>
    <n v="64.9"/>
  </r>
  <r>
    <s v="BIIESA19C01"/>
    <s v="Enterprise use of ICT to reduce environmental impact"/>
    <s v="2025"/>
    <s v="2025"/>
    <s v="EU272020"/>
    <s v="EU27 countries (from 2020)"/>
    <s v="241"/>
    <s v="10 or more persons"/>
    <s v="%"/>
    <n v="30.3"/>
  </r>
  <r>
    <s v="BIIESA19C01"/>
    <s v="Enterprise use of ICT to reduce environmental impact"/>
    <s v="2025"/>
    <s v="2025"/>
    <s v="EU272020"/>
    <s v="EU27 countries (from 2020)"/>
    <s v="231"/>
    <s v="10 - 249"/>
    <s v="%"/>
    <n v="29.3"/>
  </r>
  <r>
    <s v="BIIESA19C01"/>
    <s v="Enterprise use of ICT to reduce environmental impact"/>
    <s v="2025"/>
    <s v="2025"/>
    <s v="IE"/>
    <s v="Ireland"/>
    <s v="23"/>
    <s v="10 - 49"/>
    <s v="%"/>
    <n v="28.1"/>
  </r>
  <r>
    <s v="BIIESA19C01"/>
    <s v="Enterprise use of ICT to reduce environmental impact"/>
    <s v="2025"/>
    <s v="2025"/>
    <s v="IE"/>
    <s v="Ireland"/>
    <s v="32"/>
    <s v="50 - 249"/>
    <s v="%"/>
    <n v="50.4"/>
  </r>
  <r>
    <s v="BIIESA19C01"/>
    <s v="Enterprise use of ICT to reduce environmental impact"/>
    <s v="2025"/>
    <s v="2025"/>
    <s v="IE"/>
    <s v="Ireland"/>
    <s v="44"/>
    <s v="250 and over"/>
    <s v="%"/>
    <n v="69.3"/>
  </r>
  <r>
    <s v="BIIESA19C01"/>
    <s v="Enterprise use of ICT to reduce environmental impact"/>
    <s v="2025"/>
    <s v="2025"/>
    <s v="IE"/>
    <s v="Ireland"/>
    <s v="241"/>
    <s v="10 or more persons"/>
    <s v="%"/>
    <n v="32.5"/>
  </r>
  <r>
    <s v="BIIESA19C01"/>
    <s v="Enterprise use of ICT to reduce environmental impact"/>
    <s v="2025"/>
    <s v="2025"/>
    <s v="IE"/>
    <s v="Ireland"/>
    <s v="231"/>
    <s v="10 - 249"/>
    <s v="%"/>
    <n v="31.3"/>
  </r>
</pivotCacheRecords>
</file>