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f27028ab742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c45e0da9e242888438122e0237c111.psmdcp" Id="Rc765050d1ca548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<x:sst xmlns:x="http://schemas.openxmlformats.org/spreadsheetml/2006/main">
  <x:si>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</x:si>
  <x:si>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</x:si>
  <x:si>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BGA02</x:t>
  </x:si>
  <x:si>
    <x:t>Name</x:t>
  </x:si>
  <x:si>
    <x:t>Cement Imports (1977-1996)</x:t>
  </x:si>
  <x:si>
    <x:t>Frequency</x:t>
  </x:si>
  <x:si>
    <x:t>Annual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</x:si>
  <x:si>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</x:si>
  <x:si>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</x:si>
  <x:si>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</x:si>
  <x:si>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</x:si>
  <x:si>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</x:si>
  <x:si>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https://ws.cso.ie/public/api.restful/PxStat.Data.Cube_API.ReadDataset/BGA02/XLSX/2007/en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</x:si>
  <x:si>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</x:si>
  <x:si>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</x:si>
  <x:si>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</x:si>
  <x:si>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</x:si>
  <x:si>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</x:si>
  <x:si>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</x:si>
  <x:si>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</x:si>
  <x:si>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</x:si>
  <x:si>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</x:si>
  <x:si>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</x:si>
  <x:si>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</x:si>
  <x:si>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</x:si>
  <x:si>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</x:si>
  <x:si>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</x:si>
  <x:si>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</x:si>
  <x:si>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</x:si>
  <x:si>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</x:si>
  <x:si>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</x:si>
  <x:si>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</x:si>
  <x:si>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</x:si>
  <x:si>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</x:si>
  <x:si>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</x:si>
  <x:si>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</x:si>
  <x:si>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</x:si>
  <x:si>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</x:si>
  <x:si>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</x:si>
  <x:si>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</x:si>
  <x:si>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</x:si>
  <x:si>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</x:si>
  <x:si>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</x:si>
  <x:si>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</x:si>
  <x:si>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</x:si>
  <x:si>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</x:si>
  <x:si>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</x:si>
  <x:si>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</x:si>
  <x:si>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1977</x:t>
  </x:si>
  <x:si>
    <x:t>000 Tonnes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</x:si>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</x:sst>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29.1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101.2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145.9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94.1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50.6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98.5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101.6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87.2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74.5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65.2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83.5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106.6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234.6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269.3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295.3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329.2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172.7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216.7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274.1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395.2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A02"/>
      </x:sharedItems>
    </x:cacheField>
    <x:cacheField name="Statistic Label">
      <x:sharedItems count="1">
        <x:s v="Cement Imports (1977-1996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">
      <x:sharedItems count="20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29.1" maxValue="395.2" count="20">
        <x:n v="29.1"/>
        <x:n v="101.2"/>
        <x:n v="145.9"/>
        <x:n v="94.1"/>
        <x:n v="50.6"/>
        <x:n v="98.5"/>
        <x:n v="101.6"/>
        <x:n v="87.2"/>
        <x:n v="74.5"/>
        <x:n v="65.2"/>
        <x:n v="83.5"/>
        <x:n v="106.6"/>
        <x:n v="234.6"/>
        <x:n v="269.3"/>
        <x:n v="295.3"/>
        <x:n v="329.2"/>
        <x:n v="172.7"/>
        <x:n v="216.7"/>
        <x:n v="274.1"/>
        <x:n v="39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A02"/>
    <s v="Cement Imports (1977-1996)"/>
    <s v="-"/>
    <s v="State"/>
    <s v="1977"/>
    <s v="1977"/>
    <s v="000 Tonnes"/>
    <n v="29.1"/>
  </r>
  <r>
    <s v="BGA02"/>
    <s v="Cement Imports (1977-1996)"/>
    <s v="-"/>
    <s v="State"/>
    <s v="1978"/>
    <s v="1978"/>
    <s v="000 Tonnes"/>
    <n v="101.2"/>
  </r>
  <r>
    <s v="BGA02"/>
    <s v="Cement Imports (1977-1996)"/>
    <s v="-"/>
    <s v="State"/>
    <s v="1979"/>
    <s v="1979"/>
    <s v="000 Tonnes"/>
    <n v="145.9"/>
  </r>
  <r>
    <s v="BGA02"/>
    <s v="Cement Imports (1977-1996)"/>
    <s v="-"/>
    <s v="State"/>
    <s v="1980"/>
    <s v="1980"/>
    <s v="000 Tonnes"/>
    <n v="94.1"/>
  </r>
  <r>
    <s v="BGA02"/>
    <s v="Cement Imports (1977-1996)"/>
    <s v="-"/>
    <s v="State"/>
    <s v="1981"/>
    <s v="1981"/>
    <s v="000 Tonnes"/>
    <n v="50.6"/>
  </r>
  <r>
    <s v="BGA02"/>
    <s v="Cement Imports (1977-1996)"/>
    <s v="-"/>
    <s v="State"/>
    <s v="1982"/>
    <s v="1982"/>
    <s v="000 Tonnes"/>
    <n v="98.5"/>
  </r>
  <r>
    <s v="BGA02"/>
    <s v="Cement Imports (1977-1996)"/>
    <s v="-"/>
    <s v="State"/>
    <s v="1983"/>
    <s v="1983"/>
    <s v="000 Tonnes"/>
    <n v="101.6"/>
  </r>
  <r>
    <s v="BGA02"/>
    <s v="Cement Imports (1977-1996)"/>
    <s v="-"/>
    <s v="State"/>
    <s v="1984"/>
    <s v="1984"/>
    <s v="000 Tonnes"/>
    <n v="87.2"/>
  </r>
  <r>
    <s v="BGA02"/>
    <s v="Cement Imports (1977-1996)"/>
    <s v="-"/>
    <s v="State"/>
    <s v="1985"/>
    <s v="1985"/>
    <s v="000 Tonnes"/>
    <n v="74.5"/>
  </r>
  <r>
    <s v="BGA02"/>
    <s v="Cement Imports (1977-1996)"/>
    <s v="-"/>
    <s v="State"/>
    <s v="1986"/>
    <s v="1986"/>
    <s v="000 Tonnes"/>
    <n v="65.2"/>
  </r>
  <r>
    <s v="BGA02"/>
    <s v="Cement Imports (1977-1996)"/>
    <s v="-"/>
    <s v="State"/>
    <s v="1987"/>
    <s v="1987"/>
    <s v="000 Tonnes"/>
    <n v="83.5"/>
  </r>
  <r>
    <s v="BGA02"/>
    <s v="Cement Imports (1977-1996)"/>
    <s v="-"/>
    <s v="State"/>
    <s v="1988"/>
    <s v="1988"/>
    <s v="000 Tonnes"/>
    <n v="106.6"/>
  </r>
  <r>
    <s v="BGA02"/>
    <s v="Cement Imports (1977-1996)"/>
    <s v="-"/>
    <s v="State"/>
    <s v="1989"/>
    <s v="1989"/>
    <s v="000 Tonnes"/>
    <n v="234.6"/>
  </r>
  <r>
    <s v="BGA02"/>
    <s v="Cement Imports (1977-1996)"/>
    <s v="-"/>
    <s v="State"/>
    <s v="1990"/>
    <s v="1990"/>
    <s v="000 Tonnes"/>
    <n v="269.3"/>
  </r>
  <r>
    <s v="BGA02"/>
    <s v="Cement Imports (1977-1996)"/>
    <s v="-"/>
    <s v="State"/>
    <s v="1991"/>
    <s v="1991"/>
    <s v="000 Tonnes"/>
    <n v="295.3"/>
  </r>
  <r>
    <s v="BGA02"/>
    <s v="Cement Imports (1977-1996)"/>
    <s v="-"/>
    <s v="State"/>
    <s v="1992"/>
    <s v="1992"/>
    <s v="000 Tonnes"/>
    <n v="329.2"/>
  </r>
  <r>
    <s v="BGA02"/>
    <s v="Cement Imports (1977-1996)"/>
    <s v="-"/>
    <s v="State"/>
    <s v="1993"/>
    <s v="1993"/>
    <s v="000 Tonnes"/>
    <n v="172.7"/>
  </r>
  <r>
    <s v="BGA02"/>
    <s v="Cement Imports (1977-1996)"/>
    <s v="-"/>
    <s v="State"/>
    <s v="1994"/>
    <s v="1994"/>
    <s v="000 Tonnes"/>
    <n v="216.7"/>
  </r>
  <r>
    <s v="BGA02"/>
    <s v="Cement Imports (1977-1996)"/>
    <s v="-"/>
    <s v="State"/>
    <s v="1995"/>
    <s v="1995"/>
    <s v="000 Tonnes"/>
    <n v="274.1"/>
  </r>
  <r>
    <s v="BGA02"/>
    <s v="Cement Imports (1977-1996)"/>
    <s v="-"/>
    <s v="State"/>
    <s v="1996"/>
    <s v="1996"/>
    <s v="000 Tonnes"/>
    <n v="395.2"/>
  </r>
</pivotCacheRecords>
</file>