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038fa2a9a0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01ec003b0a4809be16af86323335b6.psmdcp" Id="Rabdbad4fd9a443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<x:sst xmlns:x="http://schemas.openxmlformats.org/spreadsheetml/2006/main">
  <x:si>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</x:si>
  <x:si>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</x:si>
  <x:si>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BDR38</x:t>
  </x:si>
  <x:si>
    <x:t>Name</x:t>
  </x:si>
  <x:si>
    <x:t>2002 Irish Travellers in 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</x:si>
  <x:si>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</x:si>
  <x:si>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</x:si>
  <x:si>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</x:si>
  <x:si>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</x:si>
  <x:si>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</x:si>
  <x:si>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</x:si>
  <x:si>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https://ws.cso.ie/public/api.restful/PxStat.Data.Cube_API.ReadDataset/BDR38/XLSX/2007/en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</x:si>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</x:sst>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11698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5440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559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1237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1794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442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595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702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660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578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1110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544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5791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699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802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814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793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1325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1029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394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479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2967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1029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1938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132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807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358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856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197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387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272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13445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6510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199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2418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1190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382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294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552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208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170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234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442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449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475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355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474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765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321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3526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406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902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355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547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596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755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131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624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320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208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339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290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49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2834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2002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795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1207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31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512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140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149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575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106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270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199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7784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4234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96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2382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483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143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833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923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154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193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200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77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108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163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265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85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312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199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1890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275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614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394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220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111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488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143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345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149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136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117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21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96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1417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726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116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610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100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253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191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147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243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63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108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72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1713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954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640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177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34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110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319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40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17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8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21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38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64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40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19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33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24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375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18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100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53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47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86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82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22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60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23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346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239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118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121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42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62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38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28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BDR38"/>
      </x:sharedItems>
    </x:cacheField>
    <x:cacheField name="Statistic Label">
      <x:sharedItems count="1">
        <x:s v="2002 Irish Travellers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942" count="159">
        <x:n v="22942"/>
        <x:n v="11698"/>
        <x:n v="305"/>
        <x:n v="5440"/>
        <x:n v="1850"/>
        <x:n v="559"/>
        <x:n v="1237"/>
        <x:n v="1794"/>
        <x:n v="402"/>
        <x:n v="380"/>
        <x:n v="442"/>
        <x:n v="540"/>
        <x:n v="595"/>
        <x:n v="702"/>
        <x:n v="660"/>
        <x:n v="578"/>
        <x:n v="1110"/>
        <x:n v="544"/>
        <x:n v="5791"/>
        <x:n v="699"/>
        <x:n v="1616"/>
        <x:n v="802"/>
        <x:n v="814"/>
        <x:n v="793"/>
        <x:n v="1325"/>
        <x:n v="296"/>
        <x:n v="1029"/>
        <x:n v="485"/>
        <x:n v="394"/>
        <x:n v="479"/>
        <x:n v="334"/>
        <x:n v="145"/>
        <x:n v="4597"/>
        <x:n v="2967"/>
        <x:n v="1938"/>
        <x:n v="132"/>
        <x:n v="807"/>
        <x:n v="333"/>
        <x:n v="358"/>
        <x:n v="856"/>
        <x:n v="197"/>
        <x:n v="387"/>
        <x:n v="272"/>
        <x:n v="13445"/>
        <x:n v="6510"/>
        <x:n v="199"/>
        <x:n v="2418"/>
        <x:n v="1190"/>
        <x:n v="382"/>
        <x:n v="294"/>
        <x:n v="552"/>
        <x:n v="208"/>
        <x:n v="170"/>
        <x:n v="234"/>
        <x:n v="449"/>
        <x:n v="475"/>
        <x:n v="355"/>
        <x:n v="474"/>
        <x:n v="765"/>
        <x:n v="321"/>
        <x:n v="3526"/>
        <x:n v="406"/>
        <x:n v="902"/>
        <x:n v="547"/>
        <x:n v="596"/>
        <x:n v="755"/>
        <x:n v="131"/>
        <x:n v="624"/>
        <x:n v="320"/>
        <x:n v="339"/>
        <x:n v="290"/>
        <x:n v="49"/>
        <x:n v="2834"/>
        <x:n v="2002"/>
        <x:n v="795"/>
        <x:n v="1207"/>
        <x:n v="31"/>
        <x:n v="512"/>
        <x:n v="140"/>
        <x:n v="149"/>
        <x:n v="575"/>
        <x:n v="106"/>
        <x:n v="270"/>
        <x:n v="7784"/>
        <x:n v="4234"/>
        <x:n v="96"/>
        <x:n v="2382"/>
        <x:n v="483"/>
        <x:n v="143"/>
        <x:n v="833"/>
        <x:n v="923"/>
        <x:n v="154"/>
        <x:n v="193"/>
        <x:n v="200"/>
        <x:n v="77"/>
        <x:n v="108"/>
        <x:n v="163"/>
        <x:n v="265"/>
        <x:n v="85"/>
        <x:n v="312"/>
        <x:n v="1890"/>
        <x:n v="275"/>
        <x:n v="614"/>
        <x:n v="220"/>
        <x:n v="111"/>
        <x:n v="488"/>
        <x:n v="345"/>
        <x:n v="136"/>
        <x:n v="117"/>
        <x:n v="21"/>
        <x:n v="1417"/>
        <x:n v="726"/>
        <x:n v="116"/>
        <x:n v="610"/>
        <x:n v="100"/>
        <x:n v="253"/>
        <x:n v="191"/>
        <x:n v="147"/>
        <x:n v="243"/>
        <x:n v="63"/>
        <x:n v="72"/>
        <x:n v="1713"/>
        <x:n v="954"/>
        <x:n v="10"/>
        <x:n v="640"/>
        <x:n v="177"/>
        <x:n v="34"/>
        <x:n v="110"/>
        <x:n v="319"/>
        <x:n v="40"/>
        <x:n v="17"/>
        <x:n v="8"/>
        <x:n v="38"/>
        <x:n v="64"/>
        <x:n v="19"/>
        <x:n v="33"/>
        <x:n v="24"/>
        <x:n v="375"/>
        <x:n v="18"/>
        <x:n v="53"/>
        <x:n v="47"/>
        <x:n v="86"/>
        <x:n v="82"/>
        <x:n v="22"/>
        <x:n v="60"/>
        <x:n v="16"/>
        <x:n v="50"/>
        <x:n v="23"/>
        <x:n v="0"/>
        <x:n v="346"/>
        <x:n v="239"/>
        <x:n v="118"/>
        <x:n v="121"/>
        <x:n v="1"/>
        <x:n v="42"/>
        <x:n v="2"/>
        <x:n v="62"/>
        <x:n v="28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