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f3640ecf745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32ed83c194d2985f7da0fb3df5744.psmdcp" Id="R6f3dea048895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<x:sst xmlns:x="http://schemas.openxmlformats.org/spreadsheetml/2006/main">
  <x:si>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</x:si>
  <x:si>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</x:si>
  <x:si>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BDR37</x:t>
  </x:si>
  <x:si>
    <x:t>Name</x:t>
  </x:si>
  <x:si>
    <x:t>2002 Irish Travellers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</x:si>
  <x:si>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</x:si>
  <x:si>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</x:si>
  <x:si>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</x:si>
  <x:si>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</x:si>
  <x:si>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</x:si>
  <x:si>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</x:si>
  <x:si>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https://ws.cso.ie/public/api.restful/PxStat.Data.Cube_API.ReadDataset/BDR37/XLSX/2007/en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</x:si>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</x:sst>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11708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7934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3377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7503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3461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431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3408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3408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1786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1786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1622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1622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6593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6593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3302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3302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3291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3291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4850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3725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1040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2372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1920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434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2478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1805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606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62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3386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976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2090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291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493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1039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1771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483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1051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2332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335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1688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1108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178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1224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157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838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188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1069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733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117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548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725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521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604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109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438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308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440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776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292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198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422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45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149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DR37"/>
      </x:sharedItems>
    </x:cacheField>
    <x:cacheField name="Statistic Label">
      <x:sharedItems count="1">
        <x:s v="2002 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81" count="108">
        <x:n v="23681"/>
        <x:n v="15437"/>
        <x:n v="6838"/>
        <x:n v="841"/>
        <x:n v="565"/>
        <x:n v="11708"/>
        <x:n v="7934"/>
        <x:n v="3377"/>
        <x:n v="263"/>
        <x:n v="134"/>
        <x:n v="11973"/>
        <x:n v="7503"/>
        <x:n v="3461"/>
        <x:n v="578"/>
        <x:n v="431"/>
        <x:n v="3408"/>
        <x:n v="0"/>
        <x:n v="1786"/>
        <x:n v="1622"/>
        <x:n v="6593"/>
        <x:n v="3302"/>
        <x:n v="3291"/>
        <x:n v="4850"/>
        <x:n v="3725"/>
        <x:n v="1040"/>
        <x:n v="79"/>
        <x:n v="6"/>
        <x:n v="2372"/>
        <x:n v="1920"/>
        <x:n v="434"/>
        <x:n v="17"/>
        <x:n v="1"/>
        <x:n v="2478"/>
        <x:n v="1805"/>
        <x:n v="606"/>
        <x:n v="62"/>
        <x:n v="5"/>
        <x:n v="3386"/>
        <x:n v="976"/>
        <x:n v="2090"/>
        <x:n v="291"/>
        <x:n v="29"/>
        <x:n v="1615"/>
        <x:n v="493"/>
        <x:n v="1039"/>
        <x:n v="80"/>
        <x:n v="3"/>
        <x:n v="1771"/>
        <x:n v="483"/>
        <x:n v="1051"/>
        <x:n v="211"/>
        <x:n v="26"/>
        <x:n v="2332"/>
        <x:n v="335"/>
        <x:n v="1688"/>
        <x:n v="250"/>
        <x:n v="59"/>
        <x:n v="1108"/>
        <x:n v="178"/>
        <x:n v="850"/>
        <x:n v="18"/>
        <x:n v="1224"/>
        <x:n v="157"/>
        <x:n v="838"/>
        <x:n v="188"/>
        <x:n v="41"/>
        <x:n v="1458"/>
        <x:n v="187"/>
        <x:n v="1069"/>
        <x:n v="132"/>
        <x:n v="70"/>
        <x:n v="733"/>
        <x:n v="117"/>
        <x:n v="548"/>
        <x:n v="53"/>
        <x:n v="15"/>
        <x:n v="725"/>
        <x:n v="521"/>
        <x:n v="55"/>
        <x:n v="878"/>
        <x:n v="97"/>
        <x:n v="604"/>
        <x:n v="68"/>
        <x:n v="109"/>
        <x:n v="438"/>
        <x:n v="67"/>
        <x:n v="308"/>
        <x:n v="35"/>
        <x:n v="28"/>
        <x:n v="440"/>
        <x:n v="30"/>
        <x:n v="296"/>
        <x:n v="33"/>
        <x:n v="81"/>
        <x:n v="776"/>
        <x:n v="116"/>
        <x:n v="347"/>
        <x:n v="21"/>
        <x:n v="292"/>
        <x:n v="354"/>
        <x:n v="71"/>
        <x:n v="198"/>
        <x:n v="16"/>
        <x:n v="69"/>
        <x:n v="422"/>
        <x:n v="45"/>
        <x:n v="149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