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f89bd00f445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4c5edcc934d04b2e4882c8fcf0b0a.psmdcp" Id="Rf9d5681150d44c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<x:sst xmlns:x="http://schemas.openxmlformats.org/spreadsheetml/2006/main">
  <x:si>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</x:si>
  <x:si>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</x:si>
  <x:si>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BDR31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</x:si>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</x:sst>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1"/>
      </x:sharedItems>
    </x:cacheField>
    <x:cacheField name="Statistic Label">
      <x:sharedItems count="1">
        <x:s v="2002 Irish Speakers Age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1"/>
    <s v="2002 Irish Speakers Age 3 Years and Over"/>
    <s v="-"/>
    <s v="Both sexes"/>
    <s v="-"/>
    <s v="All Irish speakers"/>
    <s v="-"/>
    <s v="State"/>
    <s v="2002"/>
    <s v="2002"/>
    <s v="Number"/>
    <n v="1570894"/>
  </r>
  <r>
    <s v="BDR31"/>
    <s v="2002 Irish Speakers Age 3 Years and Over"/>
    <s v="-"/>
    <s v="Both sexes"/>
    <s v="-"/>
    <s v="All Irish speakers"/>
    <s v="A"/>
    <s v="Leinster"/>
    <s v="2002"/>
    <s v="2002"/>
    <s v="Number"/>
    <n v="768404"/>
  </r>
  <r>
    <s v="BDR31"/>
    <s v="2002 Irish Speakers Age 3 Years and Over"/>
    <s v="-"/>
    <s v="Both sexes"/>
    <s v="-"/>
    <s v="All Irish speakers"/>
    <s v="01"/>
    <s v="Carlow"/>
    <s v="2002"/>
    <s v="2002"/>
    <s v="Number"/>
    <n v="17670"/>
  </r>
  <r>
    <s v="BDR31"/>
    <s v="2002 Irish Speakers Age 3 Years and Over"/>
    <s v="-"/>
    <s v="Both sexes"/>
    <s v="-"/>
    <s v="All Irish speakers"/>
    <s v="02"/>
    <s v="Dublin"/>
    <s v="2002"/>
    <s v="2002"/>
    <s v="Number"/>
    <n v="394240"/>
  </r>
  <r>
    <s v="BDR31"/>
    <s v="2002 Irish Speakers Age 3 Years and Over"/>
    <s v="-"/>
    <s v="Both sexes"/>
    <s v="-"/>
    <s v="All Irish speakers"/>
    <s v="021"/>
    <s v="Dublin City"/>
    <s v="2002"/>
    <s v="2002"/>
    <s v="Number"/>
    <n v="158116"/>
  </r>
  <r>
    <s v="BDR31"/>
    <s v="2002 Irish Speakers Age 3 Years and Over"/>
    <s v="-"/>
    <s v="Both sexes"/>
    <s v="-"/>
    <s v="All Irish speakers"/>
    <s v="024"/>
    <s v="Dún Laoghaire-Rathdown"/>
    <s v="2002"/>
    <s v="2002"/>
    <s v="Number"/>
    <n v="76463"/>
  </r>
  <r>
    <s v="BDR31"/>
    <s v="2002 Irish Speakers Age 3 Years and Over"/>
    <s v="-"/>
    <s v="Both sexes"/>
    <s v="-"/>
    <s v="All Irish speakers"/>
    <s v="023"/>
    <s v="Fingal"/>
    <s v="2002"/>
    <s v="2002"/>
    <s v="Number"/>
    <n v="75240"/>
  </r>
  <r>
    <s v="BDR31"/>
    <s v="2002 Irish Speakers Age 3 Years and Over"/>
    <s v="-"/>
    <s v="Both sexes"/>
    <s v="-"/>
    <s v="All Irish speakers"/>
    <s v="022"/>
    <s v="South Dublin"/>
    <s v="2002"/>
    <s v="2002"/>
    <s v="Number"/>
    <n v="84421"/>
  </r>
  <r>
    <s v="BDR31"/>
    <s v="2002 Irish Speakers Age 3 Years and Over"/>
    <s v="-"/>
    <s v="Both sexes"/>
    <s v="-"/>
    <s v="All Irish speakers"/>
    <s v="03"/>
    <s v="Kildare"/>
    <s v="2002"/>
    <s v="2002"/>
    <s v="Number"/>
    <n v="66800"/>
  </r>
  <r>
    <s v="BDR31"/>
    <s v="2002 Irish Speakers Age 3 Years and Over"/>
    <s v="-"/>
    <s v="Both sexes"/>
    <s v="-"/>
    <s v="All Irish speakers"/>
    <s v="04"/>
    <s v="Kilkenny"/>
    <s v="2002"/>
    <s v="2002"/>
    <s v="Number"/>
    <n v="33166"/>
  </r>
  <r>
    <s v="BDR31"/>
    <s v="2002 Irish Speakers Age 3 Years and Over"/>
    <s v="-"/>
    <s v="Both sexes"/>
    <s v="-"/>
    <s v="All Irish speakers"/>
    <s v="05"/>
    <s v="Laois"/>
    <s v="2002"/>
    <s v="2002"/>
    <s v="Number"/>
    <n v="24255"/>
  </r>
  <r>
    <s v="BDR31"/>
    <s v="2002 Irish Speakers Age 3 Years and Over"/>
    <s v="-"/>
    <s v="Both sexes"/>
    <s v="-"/>
    <s v="All Irish speakers"/>
    <s v="06"/>
    <s v="Longford"/>
    <s v="2002"/>
    <s v="2002"/>
    <s v="Number"/>
    <n v="12383"/>
  </r>
  <r>
    <s v="BDR31"/>
    <s v="2002 Irish Speakers Age 3 Years and Over"/>
    <s v="-"/>
    <s v="Both sexes"/>
    <s v="-"/>
    <s v="All Irish speakers"/>
    <s v="07"/>
    <s v="Louth"/>
    <s v="2002"/>
    <s v="2002"/>
    <s v="Number"/>
    <n v="34485"/>
  </r>
  <r>
    <s v="BDR31"/>
    <s v="2002 Irish Speakers Age 3 Years and Over"/>
    <s v="-"/>
    <s v="Both sexes"/>
    <s v="-"/>
    <s v="All Irish speakers"/>
    <s v="08"/>
    <s v="Meath"/>
    <s v="2002"/>
    <s v="2002"/>
    <s v="Number"/>
    <n v="50989"/>
  </r>
  <r>
    <s v="BDR31"/>
    <s v="2002 Irish Speakers Age 3 Years and Over"/>
    <s v="-"/>
    <s v="Both sexes"/>
    <s v="-"/>
    <s v="All Irish speakers"/>
    <s v="09"/>
    <s v="Offaly"/>
    <s v="2002"/>
    <s v="2002"/>
    <s v="Number"/>
    <n v="24087"/>
  </r>
  <r>
    <s v="BDR31"/>
    <s v="2002 Irish Speakers Age 3 Years and Over"/>
    <s v="-"/>
    <s v="Both sexes"/>
    <s v="-"/>
    <s v="All Irish speakers"/>
    <s v="10"/>
    <s v="Westmeath"/>
    <s v="2002"/>
    <s v="2002"/>
    <s v="Number"/>
    <n v="28846"/>
  </r>
  <r>
    <s v="BDR31"/>
    <s v="2002 Irish Speakers Age 3 Years and Over"/>
    <s v="-"/>
    <s v="Both sexes"/>
    <s v="-"/>
    <s v="All Irish speakers"/>
    <s v="11"/>
    <s v="Wexford"/>
    <s v="2002"/>
    <s v="2002"/>
    <s v="Number"/>
    <n v="41064"/>
  </r>
  <r>
    <s v="BDR31"/>
    <s v="2002 Irish Speakers Age 3 Years and Over"/>
    <s v="-"/>
    <s v="Both sexes"/>
    <s v="-"/>
    <s v="All Irish speakers"/>
    <s v="12"/>
    <s v="Wicklow"/>
    <s v="2002"/>
    <s v="2002"/>
    <s v="Number"/>
    <n v="40419"/>
  </r>
  <r>
    <s v="BDR31"/>
    <s v="2002 Irish Speakers Age 3 Years and Over"/>
    <s v="-"/>
    <s v="Both sexes"/>
    <s v="-"/>
    <s v="All Irish speakers"/>
    <s v="B"/>
    <s v="Munster"/>
    <s v="2002"/>
    <s v="2002"/>
    <s v="Number"/>
    <n v="493500"/>
  </r>
  <r>
    <s v="BDR31"/>
    <s v="2002 Irish Speakers Age 3 Years and Over"/>
    <s v="-"/>
    <s v="Both sexes"/>
    <s v="-"/>
    <s v="All Irish speakers"/>
    <s v="13"/>
    <s v="Clare"/>
    <s v="2002"/>
    <s v="2002"/>
    <s v="Number"/>
    <n v="48644"/>
  </r>
  <r>
    <s v="BDR31"/>
    <s v="2002 Irish Speakers Age 3 Years and Over"/>
    <s v="-"/>
    <s v="Both sexes"/>
    <s v="-"/>
    <s v="All Irish speakers"/>
    <s v="14"/>
    <s v="Cork"/>
    <s v="2002"/>
    <s v="2002"/>
    <s v="Number"/>
    <n v="200657"/>
  </r>
  <r>
    <s v="BDR31"/>
    <s v="2002 Irish Speakers Age 3 Years and Over"/>
    <s v="-"/>
    <s v="Both sexes"/>
    <s v="-"/>
    <s v="All Irish speakers"/>
    <s v="141"/>
    <s v="Cork City"/>
    <s v="2002"/>
    <s v="2002"/>
    <s v="Number"/>
    <n v="52072"/>
  </r>
  <r>
    <s v="BDR31"/>
    <s v="2002 Irish Speakers Age 3 Years and Over"/>
    <s v="-"/>
    <s v="Both sexes"/>
    <s v="-"/>
    <s v="All Irish speakers"/>
    <s v="142"/>
    <s v="Cork County"/>
    <s v="2002"/>
    <s v="2002"/>
    <s v="Number"/>
    <n v="148585"/>
  </r>
  <r>
    <s v="BDR31"/>
    <s v="2002 Irish Speakers Age 3 Years and Over"/>
    <s v="-"/>
    <s v="Both sexes"/>
    <s v="-"/>
    <s v="All Irish speakers"/>
    <s v="15"/>
    <s v="Kerry"/>
    <s v="2002"/>
    <s v="2002"/>
    <s v="Number"/>
    <n v="60885"/>
  </r>
  <r>
    <s v="BDR31"/>
    <s v="2002 Irish Speakers Age 3 Years and Over"/>
    <s v="-"/>
    <s v="Both sexes"/>
    <s v="-"/>
    <s v="All Irish speakers"/>
    <s v="16"/>
    <s v="Limerick"/>
    <s v="2002"/>
    <s v="2002"/>
    <s v="Number"/>
    <n v="79498"/>
  </r>
  <r>
    <s v="BDR31"/>
    <s v="2002 Irish Speakers Age 3 Years and Over"/>
    <s v="-"/>
    <s v="Both sexes"/>
    <s v="-"/>
    <s v="All Irish speakers"/>
    <s v="161"/>
    <s v="Limerick City"/>
    <s v="2002"/>
    <s v="2002"/>
    <s v="Number"/>
    <n v="21417"/>
  </r>
  <r>
    <s v="BDR31"/>
    <s v="2002 Irish Speakers Age 3 Years and Over"/>
    <s v="-"/>
    <s v="Both sexes"/>
    <s v="-"/>
    <s v="All Irish speakers"/>
    <s v="162"/>
    <s v="Limerick County"/>
    <s v="2002"/>
    <s v="2002"/>
    <s v="Number"/>
    <n v="58081"/>
  </r>
  <r>
    <s v="BDR31"/>
    <s v="2002 Irish Speakers Age 3 Years and Over"/>
    <s v="-"/>
    <s v="Both sexes"/>
    <s v="-"/>
    <s v="All Irish speakers"/>
    <s v="171"/>
    <s v="North Tipperary"/>
    <s v="2002"/>
    <s v="2002"/>
    <s v="Number"/>
    <n v="28324"/>
  </r>
  <r>
    <s v="BDR31"/>
    <s v="2002 Irish Speakers Age 3 Years and Over"/>
    <s v="-"/>
    <s v="Both sexes"/>
    <s v="-"/>
    <s v="All Irish speakers"/>
    <s v="172"/>
    <s v="South Tipperary"/>
    <s v="2002"/>
    <s v="2002"/>
    <s v="Number"/>
    <n v="32757"/>
  </r>
  <r>
    <s v="BDR31"/>
    <s v="2002 Irish Speakers Age 3 Years and Over"/>
    <s v="-"/>
    <s v="Both sexes"/>
    <s v="-"/>
    <s v="All Irish speakers"/>
    <s v="18"/>
    <s v="Waterford"/>
    <s v="2002"/>
    <s v="2002"/>
    <s v="Number"/>
    <n v="42735"/>
  </r>
  <r>
    <s v="BDR31"/>
    <s v="2002 Irish Speakers Age 3 Years and Over"/>
    <s v="-"/>
    <s v="Both sexes"/>
    <s v="-"/>
    <s v="All Irish speakers"/>
    <s v="181"/>
    <s v="Waterford City"/>
    <s v="2002"/>
    <s v="2002"/>
    <s v="Number"/>
    <n v="17234"/>
  </r>
  <r>
    <s v="BDR31"/>
    <s v="2002 Irish Speakers Age 3 Years and Over"/>
    <s v="-"/>
    <s v="Both sexes"/>
    <s v="-"/>
    <s v="All Irish speakers"/>
    <s v="182"/>
    <s v="Waterford County"/>
    <s v="2002"/>
    <s v="2002"/>
    <s v="Number"/>
    <n v="25501"/>
  </r>
  <r>
    <s v="BDR31"/>
    <s v="2002 Irish Speakers Age 3 Years and Over"/>
    <s v="-"/>
    <s v="Both sexes"/>
    <s v="-"/>
    <s v="All Irish speakers"/>
    <s v="C"/>
    <s v="Connacht"/>
    <s v="2002"/>
    <s v="2002"/>
    <s v="Number"/>
    <n v="216128"/>
  </r>
  <r>
    <s v="BDR31"/>
    <s v="2002 Irish Speakers Age 3 Years and Over"/>
    <s v="-"/>
    <s v="Both sexes"/>
    <s v="-"/>
    <s v="All Irish speakers"/>
    <s v="19"/>
    <s v="Galway"/>
    <s v="2002"/>
    <s v="2002"/>
    <s v="Number"/>
    <n v="102529"/>
  </r>
  <r>
    <s v="BDR31"/>
    <s v="2002 Irish Speakers Age 3 Years and Over"/>
    <s v="-"/>
    <s v="Both sexes"/>
    <s v="-"/>
    <s v="All Irish speakers"/>
    <s v="191"/>
    <s v="Galway City"/>
    <s v="2002"/>
    <s v="2002"/>
    <s v="Number"/>
    <n v="31440"/>
  </r>
  <r>
    <s v="BDR31"/>
    <s v="2002 Irish Speakers Age 3 Years and Over"/>
    <s v="-"/>
    <s v="Both sexes"/>
    <s v="-"/>
    <s v="All Irish speakers"/>
    <s v="192"/>
    <s v="Galway County"/>
    <s v="2002"/>
    <s v="2002"/>
    <s v="Number"/>
    <n v="71089"/>
  </r>
  <r>
    <s v="BDR31"/>
    <s v="2002 Irish Speakers Age 3 Years and Over"/>
    <s v="-"/>
    <s v="Both sexes"/>
    <s v="-"/>
    <s v="All Irish speakers"/>
    <s v="20"/>
    <s v="Leitrim"/>
    <s v="2002"/>
    <s v="2002"/>
    <s v="Number"/>
    <n v="11095"/>
  </r>
  <r>
    <s v="BDR31"/>
    <s v="2002 Irish Speakers Age 3 Years and Over"/>
    <s v="-"/>
    <s v="Both sexes"/>
    <s v="-"/>
    <s v="All Irish speakers"/>
    <s v="21"/>
    <s v="Mayo"/>
    <s v="2002"/>
    <s v="2002"/>
    <s v="Number"/>
    <n v="53707"/>
  </r>
  <r>
    <s v="BDR31"/>
    <s v="2002 Irish Speakers Age 3 Years and Over"/>
    <s v="-"/>
    <s v="Both sexes"/>
    <s v="-"/>
    <s v="All Irish speakers"/>
    <s v="22"/>
    <s v="Roscommon"/>
    <s v="2002"/>
    <s v="2002"/>
    <s v="Number"/>
    <n v="23633"/>
  </r>
  <r>
    <s v="BDR31"/>
    <s v="2002 Irish Speakers Age 3 Years and Over"/>
    <s v="-"/>
    <s v="Both sexes"/>
    <s v="-"/>
    <s v="All Irish speakers"/>
    <s v="23"/>
    <s v="Sligo"/>
    <s v="2002"/>
    <s v="2002"/>
    <s v="Number"/>
    <n v="25164"/>
  </r>
  <r>
    <s v="BDR31"/>
    <s v="2002 Irish Speakers Age 3 Years and Over"/>
    <s v="-"/>
    <s v="Both sexes"/>
    <s v="-"/>
    <s v="All Irish speakers"/>
    <s v="D"/>
    <s v="Ulster (part of)"/>
    <s v="2002"/>
    <s v="2002"/>
    <s v="Number"/>
    <n v="92862"/>
  </r>
  <r>
    <s v="BDR31"/>
    <s v="2002 Irish Speakers Age 3 Years and Over"/>
    <s v="-"/>
    <s v="Both sexes"/>
    <s v="-"/>
    <s v="All Irish speakers"/>
    <s v="24"/>
    <s v="Cavan"/>
    <s v="2002"/>
    <s v="2002"/>
    <s v="Number"/>
    <n v="20528"/>
  </r>
  <r>
    <s v="BDR31"/>
    <s v="2002 Irish Speakers Age 3 Years and Over"/>
    <s v="-"/>
    <s v="Both sexes"/>
    <s v="-"/>
    <s v="All Irish speakers"/>
    <s v="25"/>
    <s v="Donegal"/>
    <s v="2002"/>
    <s v="2002"/>
    <s v="Number"/>
    <n v="51783"/>
  </r>
  <r>
    <s v="BDR31"/>
    <s v="2002 Irish Speakers Age 3 Years and Over"/>
    <s v="-"/>
    <s v="Both sexes"/>
    <s v="-"/>
    <s v="All Irish speakers"/>
    <s v="26"/>
    <s v="Monaghan"/>
    <s v="2002"/>
    <s v="2002"/>
    <s v="Number"/>
    <n v="20551"/>
  </r>
  <r>
    <s v="BDR31"/>
    <s v="2002 Irish Speakers Age 3 Years and Over"/>
    <s v="-"/>
    <s v="Both sexes"/>
    <s v="12"/>
    <s v="Speaks Irish daily"/>
    <s v="-"/>
    <s v="State"/>
    <s v="2002"/>
    <s v="2002"/>
    <s v="Number"/>
    <n v="339541"/>
  </r>
  <r>
    <s v="BDR31"/>
    <s v="2002 Irish Speakers Age 3 Years and Over"/>
    <s v="-"/>
    <s v="Both sexes"/>
    <s v="12"/>
    <s v="Speaks Irish daily"/>
    <s v="A"/>
    <s v="Leinster"/>
    <s v="2002"/>
    <s v="2002"/>
    <s v="Number"/>
    <n v="153700"/>
  </r>
  <r>
    <s v="BDR31"/>
    <s v="2002 Irish Speakers Age 3 Years and Over"/>
    <s v="-"/>
    <s v="Both sexes"/>
    <s v="12"/>
    <s v="Speaks Irish daily"/>
    <s v="01"/>
    <s v="Carlow"/>
    <s v="2002"/>
    <s v="2002"/>
    <s v="Number"/>
    <n v="3770"/>
  </r>
  <r>
    <s v="BDR31"/>
    <s v="2002 Irish Speakers Age 3 Years and Over"/>
    <s v="-"/>
    <s v="Both sexes"/>
    <s v="12"/>
    <s v="Speaks Irish daily"/>
    <s v="02"/>
    <s v="Dublin"/>
    <s v="2002"/>
    <s v="2002"/>
    <s v="Number"/>
    <n v="73131"/>
  </r>
  <r>
    <s v="BDR31"/>
    <s v="2002 Irish Speakers Age 3 Years and Over"/>
    <s v="-"/>
    <s v="Both sexes"/>
    <s v="12"/>
    <s v="Speaks Irish daily"/>
    <s v="021"/>
    <s v="Dublin City"/>
    <s v="2002"/>
    <s v="2002"/>
    <s v="Number"/>
    <n v="25889"/>
  </r>
  <r>
    <s v="BDR31"/>
    <s v="2002 Irish Speakers Age 3 Years and Over"/>
    <s v="-"/>
    <s v="Both sexes"/>
    <s v="12"/>
    <s v="Speaks Irish daily"/>
    <s v="024"/>
    <s v="Dún Laoghaire-Rathdown"/>
    <s v="2002"/>
    <s v="2002"/>
    <s v="Number"/>
    <n v="14219"/>
  </r>
  <r>
    <s v="BDR31"/>
    <s v="2002 Irish Speakers Age 3 Years and Over"/>
    <s v="-"/>
    <s v="Both sexes"/>
    <s v="12"/>
    <s v="Speaks Irish daily"/>
    <s v="023"/>
    <s v="Fingal"/>
    <s v="2002"/>
    <s v="2002"/>
    <s v="Number"/>
    <n v="15052"/>
  </r>
  <r>
    <s v="BDR31"/>
    <s v="2002 Irish Speakers Age 3 Years and Over"/>
    <s v="-"/>
    <s v="Both sexes"/>
    <s v="12"/>
    <s v="Speaks Irish daily"/>
    <s v="022"/>
    <s v="South Dublin"/>
    <s v="2002"/>
    <s v="2002"/>
    <s v="Number"/>
    <n v="17971"/>
  </r>
  <r>
    <s v="BDR31"/>
    <s v="2002 Irish Speakers Age 3 Years and Over"/>
    <s v="-"/>
    <s v="Both sexes"/>
    <s v="12"/>
    <s v="Speaks Irish daily"/>
    <s v="03"/>
    <s v="Kildare"/>
    <s v="2002"/>
    <s v="2002"/>
    <s v="Number"/>
    <n v="14077"/>
  </r>
  <r>
    <s v="BDR31"/>
    <s v="2002 Irish Speakers Age 3 Years and Over"/>
    <s v="-"/>
    <s v="Both sexes"/>
    <s v="12"/>
    <s v="Speaks Irish daily"/>
    <s v="04"/>
    <s v="Kilkenny"/>
    <s v="2002"/>
    <s v="2002"/>
    <s v="Number"/>
    <n v="7191"/>
  </r>
  <r>
    <s v="BDR31"/>
    <s v="2002 Irish Speakers Age 3 Years and Over"/>
    <s v="-"/>
    <s v="Both sexes"/>
    <s v="12"/>
    <s v="Speaks Irish daily"/>
    <s v="05"/>
    <s v="Laois"/>
    <s v="2002"/>
    <s v="2002"/>
    <s v="Number"/>
    <n v="5007"/>
  </r>
  <r>
    <s v="BDR31"/>
    <s v="2002 Irish Speakers Age 3 Years and Over"/>
    <s v="-"/>
    <s v="Both sexes"/>
    <s v="12"/>
    <s v="Speaks Irish daily"/>
    <s v="06"/>
    <s v="Longford"/>
    <s v="2002"/>
    <s v="2002"/>
    <s v="Number"/>
    <n v="2739"/>
  </r>
  <r>
    <s v="BDR31"/>
    <s v="2002 Irish Speakers Age 3 Years and Over"/>
    <s v="-"/>
    <s v="Both sexes"/>
    <s v="12"/>
    <s v="Speaks Irish daily"/>
    <s v="07"/>
    <s v="Louth"/>
    <s v="2002"/>
    <s v="2002"/>
    <s v="Number"/>
    <n v="7276"/>
  </r>
  <r>
    <s v="BDR31"/>
    <s v="2002 Irish Speakers Age 3 Years and Over"/>
    <s v="-"/>
    <s v="Both sexes"/>
    <s v="12"/>
    <s v="Speaks Irish daily"/>
    <s v="08"/>
    <s v="Meath"/>
    <s v="2002"/>
    <s v="2002"/>
    <s v="Number"/>
    <n v="11741"/>
  </r>
  <r>
    <s v="BDR31"/>
    <s v="2002 Irish Speakers Age 3 Years and Over"/>
    <s v="-"/>
    <s v="Both sexes"/>
    <s v="12"/>
    <s v="Speaks Irish daily"/>
    <s v="09"/>
    <s v="Offaly"/>
    <s v="2002"/>
    <s v="2002"/>
    <s v="Number"/>
    <n v="5162"/>
  </r>
  <r>
    <s v="BDR31"/>
    <s v="2002 Irish Speakers Age 3 Years and Over"/>
    <s v="-"/>
    <s v="Both sexes"/>
    <s v="12"/>
    <s v="Speaks Irish daily"/>
    <s v="10"/>
    <s v="Westmeath"/>
    <s v="2002"/>
    <s v="2002"/>
    <s v="Number"/>
    <n v="5604"/>
  </r>
  <r>
    <s v="BDR31"/>
    <s v="2002 Irish Speakers Age 3 Years and Over"/>
    <s v="-"/>
    <s v="Both sexes"/>
    <s v="12"/>
    <s v="Speaks Irish daily"/>
    <s v="11"/>
    <s v="Wexford"/>
    <s v="2002"/>
    <s v="2002"/>
    <s v="Number"/>
    <n v="8851"/>
  </r>
  <r>
    <s v="BDR31"/>
    <s v="2002 Irish Speakers Age 3 Years and Over"/>
    <s v="-"/>
    <s v="Both sexes"/>
    <s v="12"/>
    <s v="Speaks Irish daily"/>
    <s v="12"/>
    <s v="Wicklow"/>
    <s v="2002"/>
    <s v="2002"/>
    <s v="Number"/>
    <n v="9151"/>
  </r>
  <r>
    <s v="BDR31"/>
    <s v="2002 Irish Speakers Age 3 Years and Over"/>
    <s v="-"/>
    <s v="Both sexes"/>
    <s v="12"/>
    <s v="Speaks Irish daily"/>
    <s v="B"/>
    <s v="Munster"/>
    <s v="2002"/>
    <s v="2002"/>
    <s v="Number"/>
    <n v="105032"/>
  </r>
  <r>
    <s v="BDR31"/>
    <s v="2002 Irish Speakers Age 3 Years and Over"/>
    <s v="-"/>
    <s v="Both sexes"/>
    <s v="12"/>
    <s v="Speaks Irish daily"/>
    <s v="13"/>
    <s v="Clare"/>
    <s v="2002"/>
    <s v="2002"/>
    <s v="Number"/>
    <n v="10436"/>
  </r>
  <r>
    <s v="BDR31"/>
    <s v="2002 Irish Speakers Age 3 Years and Over"/>
    <s v="-"/>
    <s v="Both sexes"/>
    <s v="12"/>
    <s v="Speaks Irish daily"/>
    <s v="14"/>
    <s v="Cork"/>
    <s v="2002"/>
    <s v="2002"/>
    <s v="Number"/>
    <n v="41884"/>
  </r>
  <r>
    <s v="BDR31"/>
    <s v="2002 Irish Speakers Age 3 Years and Over"/>
    <s v="-"/>
    <s v="Both sexes"/>
    <s v="12"/>
    <s v="Speaks Irish daily"/>
    <s v="141"/>
    <s v="Cork City"/>
    <s v="2002"/>
    <s v="2002"/>
    <s v="Number"/>
    <n v="9300"/>
  </r>
  <r>
    <s v="BDR31"/>
    <s v="2002 Irish Speakers Age 3 Years and Over"/>
    <s v="-"/>
    <s v="Both sexes"/>
    <s v="12"/>
    <s v="Speaks Irish daily"/>
    <s v="142"/>
    <s v="Cork County"/>
    <s v="2002"/>
    <s v="2002"/>
    <s v="Number"/>
    <n v="32584"/>
  </r>
  <r>
    <s v="BDR31"/>
    <s v="2002 Irish Speakers Age 3 Years and Over"/>
    <s v="-"/>
    <s v="Both sexes"/>
    <s v="12"/>
    <s v="Speaks Irish daily"/>
    <s v="15"/>
    <s v="Kerry"/>
    <s v="2002"/>
    <s v="2002"/>
    <s v="Number"/>
    <n v="14732"/>
  </r>
  <r>
    <s v="BDR31"/>
    <s v="2002 Irish Speakers Age 3 Years and Over"/>
    <s v="-"/>
    <s v="Both sexes"/>
    <s v="12"/>
    <s v="Speaks Irish daily"/>
    <s v="16"/>
    <s v="Limerick"/>
    <s v="2002"/>
    <s v="2002"/>
    <s v="Number"/>
    <n v="15648"/>
  </r>
  <r>
    <s v="BDR31"/>
    <s v="2002 Irish Speakers Age 3 Years and Over"/>
    <s v="-"/>
    <s v="Both sexes"/>
    <s v="12"/>
    <s v="Speaks Irish daily"/>
    <s v="161"/>
    <s v="Limerick City"/>
    <s v="2002"/>
    <s v="2002"/>
    <s v="Number"/>
    <n v="4159"/>
  </r>
  <r>
    <s v="BDR31"/>
    <s v="2002 Irish Speakers Age 3 Years and Over"/>
    <s v="-"/>
    <s v="Both sexes"/>
    <s v="12"/>
    <s v="Speaks Irish daily"/>
    <s v="162"/>
    <s v="Limerick County"/>
    <s v="2002"/>
    <s v="2002"/>
    <s v="Number"/>
    <n v="11489"/>
  </r>
  <r>
    <s v="BDR31"/>
    <s v="2002 Irish Speakers Age 3 Years and Over"/>
    <s v="-"/>
    <s v="Both sexes"/>
    <s v="12"/>
    <s v="Speaks Irish daily"/>
    <s v="171"/>
    <s v="North Tipperary"/>
    <s v="2002"/>
    <s v="2002"/>
    <s v="Number"/>
    <n v="6222"/>
  </r>
  <r>
    <s v="BDR31"/>
    <s v="2002 Irish Speakers Age 3 Years and Over"/>
    <s v="-"/>
    <s v="Both sexes"/>
    <s v="12"/>
    <s v="Speaks Irish daily"/>
    <s v="172"/>
    <s v="South Tipperary"/>
    <s v="2002"/>
    <s v="2002"/>
    <s v="Number"/>
    <n v="7013"/>
  </r>
  <r>
    <s v="BDR31"/>
    <s v="2002 Irish Speakers Age 3 Years and Over"/>
    <s v="-"/>
    <s v="Both sexes"/>
    <s v="12"/>
    <s v="Speaks Irish daily"/>
    <s v="18"/>
    <s v="Waterford"/>
    <s v="2002"/>
    <s v="2002"/>
    <s v="Number"/>
    <n v="9097"/>
  </r>
  <r>
    <s v="BDR31"/>
    <s v="2002 Irish Speakers Age 3 Years and Over"/>
    <s v="-"/>
    <s v="Both sexes"/>
    <s v="12"/>
    <s v="Speaks Irish daily"/>
    <s v="181"/>
    <s v="Waterford City"/>
    <s v="2002"/>
    <s v="2002"/>
    <s v="Number"/>
    <n v="3230"/>
  </r>
  <r>
    <s v="BDR31"/>
    <s v="2002 Irish Speakers Age 3 Years and Over"/>
    <s v="-"/>
    <s v="Both sexes"/>
    <s v="12"/>
    <s v="Speaks Irish daily"/>
    <s v="182"/>
    <s v="Waterford County"/>
    <s v="2002"/>
    <s v="2002"/>
    <s v="Number"/>
    <n v="5867"/>
  </r>
  <r>
    <s v="BDR31"/>
    <s v="2002 Irish Speakers Age 3 Years and Over"/>
    <s v="-"/>
    <s v="Both sexes"/>
    <s v="12"/>
    <s v="Speaks Irish daily"/>
    <s v="C"/>
    <s v="Connacht"/>
    <s v="2002"/>
    <s v="2002"/>
    <s v="Number"/>
    <n v="53236"/>
  </r>
  <r>
    <s v="BDR31"/>
    <s v="2002 Irish Speakers Age 3 Years and Over"/>
    <s v="-"/>
    <s v="Both sexes"/>
    <s v="12"/>
    <s v="Speaks Irish daily"/>
    <s v="19"/>
    <s v="Galway"/>
    <s v="2002"/>
    <s v="2002"/>
    <s v="Number"/>
    <n v="29743"/>
  </r>
  <r>
    <s v="BDR31"/>
    <s v="2002 Irish Speakers Age 3 Years and Over"/>
    <s v="-"/>
    <s v="Both sexes"/>
    <s v="12"/>
    <s v="Speaks Irish daily"/>
    <s v="191"/>
    <s v="Galway City"/>
    <s v="2002"/>
    <s v="2002"/>
    <s v="Number"/>
    <n v="5983"/>
  </r>
  <r>
    <s v="BDR31"/>
    <s v="2002 Irish Speakers Age 3 Years and Over"/>
    <s v="-"/>
    <s v="Both sexes"/>
    <s v="12"/>
    <s v="Speaks Irish daily"/>
    <s v="192"/>
    <s v="Galway County"/>
    <s v="2002"/>
    <s v="2002"/>
    <s v="Number"/>
    <n v="23760"/>
  </r>
  <r>
    <s v="BDR31"/>
    <s v="2002 Irish Speakers Age 3 Years and Over"/>
    <s v="-"/>
    <s v="Both sexes"/>
    <s v="12"/>
    <s v="Speaks Irish daily"/>
    <s v="20"/>
    <s v="Leitrim"/>
    <s v="2002"/>
    <s v="2002"/>
    <s v="Number"/>
    <n v="2240"/>
  </r>
  <r>
    <s v="BDR31"/>
    <s v="2002 Irish Speakers Age 3 Years and Over"/>
    <s v="-"/>
    <s v="Both sexes"/>
    <s v="12"/>
    <s v="Speaks Irish daily"/>
    <s v="21"/>
    <s v="Mayo"/>
    <s v="2002"/>
    <s v="2002"/>
    <s v="Number"/>
    <n v="11910"/>
  </r>
  <r>
    <s v="BDR31"/>
    <s v="2002 Irish Speakers Age 3 Years and Over"/>
    <s v="-"/>
    <s v="Both sexes"/>
    <s v="12"/>
    <s v="Speaks Irish daily"/>
    <s v="22"/>
    <s v="Roscommon"/>
    <s v="2002"/>
    <s v="2002"/>
    <s v="Number"/>
    <n v="4679"/>
  </r>
  <r>
    <s v="BDR31"/>
    <s v="2002 Irish Speakers Age 3 Years and Over"/>
    <s v="-"/>
    <s v="Both sexes"/>
    <s v="12"/>
    <s v="Speaks Irish daily"/>
    <s v="23"/>
    <s v="Sligo"/>
    <s v="2002"/>
    <s v="2002"/>
    <s v="Number"/>
    <n v="4664"/>
  </r>
  <r>
    <s v="BDR31"/>
    <s v="2002 Irish Speakers Age 3 Years and Over"/>
    <s v="-"/>
    <s v="Both sexes"/>
    <s v="12"/>
    <s v="Speaks Irish daily"/>
    <s v="D"/>
    <s v="Ulster (part of)"/>
    <s v="2002"/>
    <s v="2002"/>
    <s v="Number"/>
    <n v="27573"/>
  </r>
  <r>
    <s v="BDR31"/>
    <s v="2002 Irish Speakers Age 3 Years and Over"/>
    <s v="-"/>
    <s v="Both sexes"/>
    <s v="12"/>
    <s v="Speaks Irish daily"/>
    <s v="24"/>
    <s v="Cavan"/>
    <s v="2002"/>
    <s v="2002"/>
    <s v="Number"/>
    <n v="4577"/>
  </r>
  <r>
    <s v="BDR31"/>
    <s v="2002 Irish Speakers Age 3 Years and Over"/>
    <s v="-"/>
    <s v="Both sexes"/>
    <s v="12"/>
    <s v="Speaks Irish daily"/>
    <s v="25"/>
    <s v="Donegal"/>
    <s v="2002"/>
    <s v="2002"/>
    <s v="Number"/>
    <n v="17925"/>
  </r>
  <r>
    <s v="BDR31"/>
    <s v="2002 Irish Speakers Age 3 Years and Over"/>
    <s v="-"/>
    <s v="Both sexes"/>
    <s v="12"/>
    <s v="Speaks Irish daily"/>
    <s v="26"/>
    <s v="Monaghan"/>
    <s v="2002"/>
    <s v="2002"/>
    <s v="Number"/>
    <n v="5071"/>
  </r>
  <r>
    <s v="BDR31"/>
    <s v="2002 Irish Speakers Age 3 Years and Over"/>
    <s v="-"/>
    <s v="Both sexes"/>
    <s v="42"/>
    <s v="Speaks Irish weekly"/>
    <s v="-"/>
    <s v="State"/>
    <s v="2002"/>
    <s v="2002"/>
    <s v="Number"/>
    <n v="155039"/>
  </r>
  <r>
    <s v="BDR31"/>
    <s v="2002 Irish Speakers Age 3 Years and Over"/>
    <s v="-"/>
    <s v="Both sexes"/>
    <s v="42"/>
    <s v="Speaks Irish weekly"/>
    <s v="A"/>
    <s v="Leinster"/>
    <s v="2002"/>
    <s v="2002"/>
    <s v="Number"/>
    <n v="75384"/>
  </r>
  <r>
    <s v="BDR31"/>
    <s v="2002 Irish Speakers Age 3 Years and Over"/>
    <s v="-"/>
    <s v="Both sexes"/>
    <s v="42"/>
    <s v="Speaks Irish weekly"/>
    <s v="01"/>
    <s v="Carlow"/>
    <s v="2002"/>
    <s v="2002"/>
    <s v="Number"/>
    <n v="1701"/>
  </r>
  <r>
    <s v="BDR31"/>
    <s v="2002 Irish Speakers Age 3 Years and Over"/>
    <s v="-"/>
    <s v="Both sexes"/>
    <s v="42"/>
    <s v="Speaks Irish weekly"/>
    <s v="02"/>
    <s v="Dublin"/>
    <s v="2002"/>
    <s v="2002"/>
    <s v="Number"/>
    <n v="37307"/>
  </r>
  <r>
    <s v="BDR31"/>
    <s v="2002 Irish Speakers Age 3 Years and Over"/>
    <s v="-"/>
    <s v="Both sexes"/>
    <s v="42"/>
    <s v="Speaks Irish weekly"/>
    <s v="021"/>
    <s v="Dublin City"/>
    <s v="2002"/>
    <s v="2002"/>
    <s v="Number"/>
    <n v="14244"/>
  </r>
  <r>
    <s v="BDR31"/>
    <s v="2002 Irish Speakers Age 3 Years and Over"/>
    <s v="-"/>
    <s v="Both sexes"/>
    <s v="42"/>
    <s v="Speaks Irish weekly"/>
    <s v="024"/>
    <s v="Dún Laoghaire-Rathdown"/>
    <s v="2002"/>
    <s v="2002"/>
    <s v="Number"/>
    <n v="7623"/>
  </r>
  <r>
    <s v="BDR31"/>
    <s v="2002 Irish Speakers Age 3 Years and Over"/>
    <s v="-"/>
    <s v="Both sexes"/>
    <s v="42"/>
    <s v="Speaks Irish weekly"/>
    <s v="023"/>
    <s v="Fingal"/>
    <s v="2002"/>
    <s v="2002"/>
    <s v="Number"/>
    <n v="7228"/>
  </r>
  <r>
    <s v="BDR31"/>
    <s v="2002 Irish Speakers Age 3 Years and Over"/>
    <s v="-"/>
    <s v="Both sexes"/>
    <s v="42"/>
    <s v="Speaks Irish weekly"/>
    <s v="022"/>
    <s v="South Dublin"/>
    <s v="2002"/>
    <s v="2002"/>
    <s v="Number"/>
    <n v="8212"/>
  </r>
  <r>
    <s v="BDR31"/>
    <s v="2002 Irish Speakers Age 3 Years and Over"/>
    <s v="-"/>
    <s v="Both sexes"/>
    <s v="42"/>
    <s v="Speaks Irish weekly"/>
    <s v="03"/>
    <s v="Kildare"/>
    <s v="2002"/>
    <s v="2002"/>
    <s v="Number"/>
    <n v="6633"/>
  </r>
  <r>
    <s v="BDR31"/>
    <s v="2002 Irish Speakers Age 3 Years and Over"/>
    <s v="-"/>
    <s v="Both sexes"/>
    <s v="42"/>
    <s v="Speaks Irish weekly"/>
    <s v="04"/>
    <s v="Kilkenny"/>
    <s v="2002"/>
    <s v="2002"/>
    <s v="Number"/>
    <n v="3410"/>
  </r>
  <r>
    <s v="BDR31"/>
    <s v="2002 Irish Speakers Age 3 Years and Over"/>
    <s v="-"/>
    <s v="Both sexes"/>
    <s v="42"/>
    <s v="Speaks Irish weekly"/>
    <s v="05"/>
    <s v="Laois"/>
    <s v="2002"/>
    <s v="2002"/>
    <s v="Number"/>
    <n v="2423"/>
  </r>
  <r>
    <s v="BDR31"/>
    <s v="2002 Irish Speakers Age 3 Years and Over"/>
    <s v="-"/>
    <s v="Both sexes"/>
    <s v="42"/>
    <s v="Speaks Irish weekly"/>
    <s v="06"/>
    <s v="Longford"/>
    <s v="2002"/>
    <s v="2002"/>
    <s v="Number"/>
    <n v="1277"/>
  </r>
  <r>
    <s v="BDR31"/>
    <s v="2002 Irish Speakers Age 3 Years and Over"/>
    <s v="-"/>
    <s v="Both sexes"/>
    <s v="42"/>
    <s v="Speaks Irish weekly"/>
    <s v="07"/>
    <s v="Louth"/>
    <s v="2002"/>
    <s v="2002"/>
    <s v="Number"/>
    <n v="3548"/>
  </r>
  <r>
    <s v="BDR31"/>
    <s v="2002 Irish Speakers Age 3 Years and Over"/>
    <s v="-"/>
    <s v="Both sexes"/>
    <s v="42"/>
    <s v="Speaks Irish weekly"/>
    <s v="08"/>
    <s v="Meath"/>
    <s v="2002"/>
    <s v="2002"/>
    <s v="Number"/>
    <n v="5149"/>
  </r>
  <r>
    <s v="BDR31"/>
    <s v="2002 Irish Speakers Age 3 Years and Over"/>
    <s v="-"/>
    <s v="Both sexes"/>
    <s v="42"/>
    <s v="Speaks Irish weekly"/>
    <s v="09"/>
    <s v="Offaly"/>
    <s v="2002"/>
    <s v="2002"/>
    <s v="Number"/>
    <n v="2393"/>
  </r>
  <r>
    <s v="BDR31"/>
    <s v="2002 Irish Speakers Age 3 Years and Over"/>
    <s v="-"/>
    <s v="Both sexes"/>
    <s v="42"/>
    <s v="Speaks Irish weekly"/>
    <s v="10"/>
    <s v="Westmeath"/>
    <s v="2002"/>
    <s v="2002"/>
    <s v="Number"/>
    <n v="2882"/>
  </r>
  <r>
    <s v="BDR31"/>
    <s v="2002 Irish Speakers Age 3 Years and Over"/>
    <s v="-"/>
    <s v="Both sexes"/>
    <s v="42"/>
    <s v="Speaks Irish weekly"/>
    <s v="11"/>
    <s v="Wexford"/>
    <s v="2002"/>
    <s v="2002"/>
    <s v="Number"/>
    <n v="4414"/>
  </r>
  <r>
    <s v="BDR31"/>
    <s v="2002 Irish Speakers Age 3 Years and Over"/>
    <s v="-"/>
    <s v="Both sexes"/>
    <s v="42"/>
    <s v="Speaks Irish weekly"/>
    <s v="12"/>
    <s v="Wicklow"/>
    <s v="2002"/>
    <s v="2002"/>
    <s v="Number"/>
    <n v="4247"/>
  </r>
  <r>
    <s v="BDR31"/>
    <s v="2002 Irish Speakers Age 3 Years and Over"/>
    <s v="-"/>
    <s v="Both sexes"/>
    <s v="42"/>
    <s v="Speaks Irish weekly"/>
    <s v="B"/>
    <s v="Munster"/>
    <s v="2002"/>
    <s v="2002"/>
    <s v="Number"/>
    <n v="46519"/>
  </r>
  <r>
    <s v="BDR31"/>
    <s v="2002 Irish Speakers Age 3 Years and Over"/>
    <s v="-"/>
    <s v="Both sexes"/>
    <s v="42"/>
    <s v="Speaks Irish weekly"/>
    <s v="13"/>
    <s v="Clare"/>
    <s v="2002"/>
    <s v="2002"/>
    <s v="Number"/>
    <n v="4661"/>
  </r>
  <r>
    <s v="BDR31"/>
    <s v="2002 Irish Speakers Age 3 Years and Over"/>
    <s v="-"/>
    <s v="Both sexes"/>
    <s v="42"/>
    <s v="Speaks Irish weekly"/>
    <s v="14"/>
    <s v="Cork"/>
    <s v="2002"/>
    <s v="2002"/>
    <s v="Number"/>
    <n v="18884"/>
  </r>
  <r>
    <s v="BDR31"/>
    <s v="2002 Irish Speakers Age 3 Years and Over"/>
    <s v="-"/>
    <s v="Both sexes"/>
    <s v="42"/>
    <s v="Speaks Irish weekly"/>
    <s v="141"/>
    <s v="Cork City"/>
    <s v="2002"/>
    <s v="2002"/>
    <s v="Number"/>
    <n v="4562"/>
  </r>
  <r>
    <s v="BDR31"/>
    <s v="2002 Irish Speakers Age 3 Years and Over"/>
    <s v="-"/>
    <s v="Both sexes"/>
    <s v="42"/>
    <s v="Speaks Irish weekly"/>
    <s v="142"/>
    <s v="Cork County"/>
    <s v="2002"/>
    <s v="2002"/>
    <s v="Number"/>
    <n v="14322"/>
  </r>
  <r>
    <s v="BDR31"/>
    <s v="2002 Irish Speakers Age 3 Years and Over"/>
    <s v="-"/>
    <s v="Both sexes"/>
    <s v="42"/>
    <s v="Speaks Irish weekly"/>
    <s v="15"/>
    <s v="Kerry"/>
    <s v="2002"/>
    <s v="2002"/>
    <s v="Number"/>
    <n v="6138"/>
  </r>
  <r>
    <s v="BDR31"/>
    <s v="2002 Irish Speakers Age 3 Years and Over"/>
    <s v="-"/>
    <s v="Both sexes"/>
    <s v="42"/>
    <s v="Speaks Irish weekly"/>
    <s v="16"/>
    <s v="Limerick"/>
    <s v="2002"/>
    <s v="2002"/>
    <s v="Number"/>
    <n v="7136"/>
  </r>
  <r>
    <s v="BDR31"/>
    <s v="2002 Irish Speakers Age 3 Years and Over"/>
    <s v="-"/>
    <s v="Both sexes"/>
    <s v="42"/>
    <s v="Speaks Irish weekly"/>
    <s v="161"/>
    <s v="Limerick City"/>
    <s v="2002"/>
    <s v="2002"/>
    <s v="Number"/>
    <n v="2176"/>
  </r>
  <r>
    <s v="BDR31"/>
    <s v="2002 Irish Speakers Age 3 Years and Over"/>
    <s v="-"/>
    <s v="Both sexes"/>
    <s v="42"/>
    <s v="Speaks Irish weekly"/>
    <s v="162"/>
    <s v="Limerick County"/>
    <s v="2002"/>
    <s v="2002"/>
    <s v="Number"/>
    <n v="4960"/>
  </r>
  <r>
    <s v="BDR31"/>
    <s v="2002 Irish Speakers Age 3 Years and Over"/>
    <s v="-"/>
    <s v="Both sexes"/>
    <s v="42"/>
    <s v="Speaks Irish weekly"/>
    <s v="171"/>
    <s v="North Tipperary"/>
    <s v="2002"/>
    <s v="2002"/>
    <s v="Number"/>
    <n v="2555"/>
  </r>
  <r>
    <s v="BDR31"/>
    <s v="2002 Irish Speakers Age 3 Years and Over"/>
    <s v="-"/>
    <s v="Both sexes"/>
    <s v="42"/>
    <s v="Speaks Irish weekly"/>
    <s v="172"/>
    <s v="South Tipperary"/>
    <s v="2002"/>
    <s v="2002"/>
    <s v="Number"/>
    <n v="3109"/>
  </r>
  <r>
    <s v="BDR31"/>
    <s v="2002 Irish Speakers Age 3 Years and Over"/>
    <s v="-"/>
    <s v="Both sexes"/>
    <s v="42"/>
    <s v="Speaks Irish weekly"/>
    <s v="18"/>
    <s v="Waterford"/>
    <s v="2002"/>
    <s v="2002"/>
    <s v="Number"/>
    <n v="4036"/>
  </r>
  <r>
    <s v="BDR31"/>
    <s v="2002 Irish Speakers Age 3 Years and Over"/>
    <s v="-"/>
    <s v="Both sexes"/>
    <s v="42"/>
    <s v="Speaks Irish weekly"/>
    <s v="181"/>
    <s v="Waterford City"/>
    <s v="2002"/>
    <s v="2002"/>
    <s v="Number"/>
    <n v="1502"/>
  </r>
  <r>
    <s v="BDR31"/>
    <s v="2002 Irish Speakers Age 3 Years and Over"/>
    <s v="-"/>
    <s v="Both sexes"/>
    <s v="42"/>
    <s v="Speaks Irish weekly"/>
    <s v="182"/>
    <s v="Waterford County"/>
    <s v="2002"/>
    <s v="2002"/>
    <s v="Number"/>
    <n v="2534"/>
  </r>
  <r>
    <s v="BDR31"/>
    <s v="2002 Irish Speakers Age 3 Years and Over"/>
    <s v="-"/>
    <s v="Both sexes"/>
    <s v="42"/>
    <s v="Speaks Irish weekly"/>
    <s v="C"/>
    <s v="Connacht"/>
    <s v="2002"/>
    <s v="2002"/>
    <s v="Number"/>
    <n v="22670"/>
  </r>
  <r>
    <s v="BDR31"/>
    <s v="2002 Irish Speakers Age 3 Years and Over"/>
    <s v="-"/>
    <s v="Both sexes"/>
    <s v="42"/>
    <s v="Speaks Irish weekly"/>
    <s v="19"/>
    <s v="Galway"/>
    <s v="2002"/>
    <s v="2002"/>
    <s v="Number"/>
    <n v="10546"/>
  </r>
  <r>
    <s v="BDR31"/>
    <s v="2002 Irish Speakers Age 3 Years and Over"/>
    <s v="-"/>
    <s v="Both sexes"/>
    <s v="42"/>
    <s v="Speaks Irish weekly"/>
    <s v="191"/>
    <s v="Galway City"/>
    <s v="2002"/>
    <s v="2002"/>
    <s v="Number"/>
    <n v="3364"/>
  </r>
  <r>
    <s v="BDR31"/>
    <s v="2002 Irish Speakers Age 3 Years and Over"/>
    <s v="-"/>
    <s v="Both sexes"/>
    <s v="42"/>
    <s v="Speaks Irish weekly"/>
    <s v="192"/>
    <s v="Galway County"/>
    <s v="2002"/>
    <s v="2002"/>
    <s v="Number"/>
    <n v="7182"/>
  </r>
  <r>
    <s v="BDR31"/>
    <s v="2002 Irish Speakers Age 3 Years and Over"/>
    <s v="-"/>
    <s v="Both sexes"/>
    <s v="42"/>
    <s v="Speaks Irish weekly"/>
    <s v="20"/>
    <s v="Leitrim"/>
    <s v="2002"/>
    <s v="2002"/>
    <s v="Number"/>
    <n v="1129"/>
  </r>
  <r>
    <s v="BDR31"/>
    <s v="2002 Irish Speakers Age 3 Years and Over"/>
    <s v="-"/>
    <s v="Both sexes"/>
    <s v="42"/>
    <s v="Speaks Irish weekly"/>
    <s v="21"/>
    <s v="Mayo"/>
    <s v="2002"/>
    <s v="2002"/>
    <s v="Number"/>
    <n v="6034"/>
  </r>
  <r>
    <s v="BDR31"/>
    <s v="2002 Irish Speakers Age 3 Years and Over"/>
    <s v="-"/>
    <s v="Both sexes"/>
    <s v="42"/>
    <s v="Speaks Irish weekly"/>
    <s v="22"/>
    <s v="Roscommon"/>
    <s v="2002"/>
    <s v="2002"/>
    <s v="Number"/>
    <n v="2390"/>
  </r>
  <r>
    <s v="BDR31"/>
    <s v="2002 Irish Speakers Age 3 Years and Over"/>
    <s v="-"/>
    <s v="Both sexes"/>
    <s v="42"/>
    <s v="Speaks Irish weekly"/>
    <s v="23"/>
    <s v="Sligo"/>
    <s v="2002"/>
    <s v="2002"/>
    <s v="Number"/>
    <n v="2571"/>
  </r>
  <r>
    <s v="BDR31"/>
    <s v="2002 Irish Speakers Age 3 Years and Over"/>
    <s v="-"/>
    <s v="Both sexes"/>
    <s v="42"/>
    <s v="Speaks Irish weekly"/>
    <s v="D"/>
    <s v="Ulster (part of)"/>
    <s v="2002"/>
    <s v="2002"/>
    <s v="Number"/>
    <n v="10466"/>
  </r>
  <r>
    <s v="BDR31"/>
    <s v="2002 Irish Speakers Age 3 Years and Over"/>
    <s v="-"/>
    <s v="Both sexes"/>
    <s v="42"/>
    <s v="Speaks Irish weekly"/>
    <s v="24"/>
    <s v="Cavan"/>
    <s v="2002"/>
    <s v="2002"/>
    <s v="Number"/>
    <n v="2044"/>
  </r>
  <r>
    <s v="BDR31"/>
    <s v="2002 Irish Speakers Age 3 Years and Over"/>
    <s v="-"/>
    <s v="Both sexes"/>
    <s v="42"/>
    <s v="Speaks Irish weekly"/>
    <s v="25"/>
    <s v="Donegal"/>
    <s v="2002"/>
    <s v="2002"/>
    <s v="Number"/>
    <n v="6121"/>
  </r>
  <r>
    <s v="BDR31"/>
    <s v="2002 Irish Speakers Age 3 Years and Over"/>
    <s v="-"/>
    <s v="Both sexes"/>
    <s v="42"/>
    <s v="Speaks Irish weekly"/>
    <s v="26"/>
    <s v="Monaghan"/>
    <s v="2002"/>
    <s v="2002"/>
    <s v="Number"/>
    <n v="2301"/>
  </r>
  <r>
    <s v="BDR31"/>
    <s v="2002 Irish Speakers Age 3 Years and Over"/>
    <s v="-"/>
    <s v="Both sexes"/>
    <s v="52"/>
    <s v="Speaks Irish less often"/>
    <s v="-"/>
    <s v="State"/>
    <s v="2002"/>
    <s v="2002"/>
    <s v="Number"/>
    <n v="585300"/>
  </r>
  <r>
    <s v="BDR31"/>
    <s v="2002 Irish Speakers Age 3 Years and Over"/>
    <s v="-"/>
    <s v="Both sexes"/>
    <s v="52"/>
    <s v="Speaks Irish less often"/>
    <s v="A"/>
    <s v="Leinster"/>
    <s v="2002"/>
    <s v="2002"/>
    <s v="Number"/>
    <n v="285274"/>
  </r>
  <r>
    <s v="BDR31"/>
    <s v="2002 Irish Speakers Age 3 Years and Over"/>
    <s v="-"/>
    <s v="Both sexes"/>
    <s v="52"/>
    <s v="Speaks Irish less often"/>
    <s v="01"/>
    <s v="Carlow"/>
    <s v="2002"/>
    <s v="2002"/>
    <s v="Number"/>
    <n v="6530"/>
  </r>
  <r>
    <s v="BDR31"/>
    <s v="2002 Irish Speakers Age 3 Years and Over"/>
    <s v="-"/>
    <s v="Both sexes"/>
    <s v="52"/>
    <s v="Speaks Irish less often"/>
    <s v="02"/>
    <s v="Dublin"/>
    <s v="2002"/>
    <s v="2002"/>
    <s v="Number"/>
    <n v="149400"/>
  </r>
  <r>
    <s v="BDR31"/>
    <s v="2002 Irish Speakers Age 3 Years and Over"/>
    <s v="-"/>
    <s v="Both sexes"/>
    <s v="52"/>
    <s v="Speaks Irish less often"/>
    <s v="021"/>
    <s v="Dublin City"/>
    <s v="2002"/>
    <s v="2002"/>
    <s v="Number"/>
    <n v="62905"/>
  </r>
  <r>
    <s v="BDR31"/>
    <s v="2002 Irish Speakers Age 3 Years and Over"/>
    <s v="-"/>
    <s v="Both sexes"/>
    <s v="52"/>
    <s v="Speaks Irish less often"/>
    <s v="024"/>
    <s v="Dún Laoghaire-Rathdown"/>
    <s v="2002"/>
    <s v="2002"/>
    <s v="Number"/>
    <n v="28857"/>
  </r>
  <r>
    <s v="BDR31"/>
    <s v="2002 Irish Speakers Age 3 Years and Over"/>
    <s v="-"/>
    <s v="Both sexes"/>
    <s v="52"/>
    <s v="Speaks Irish less often"/>
    <s v="023"/>
    <s v="Fingal"/>
    <s v="2002"/>
    <s v="2002"/>
    <s v="Number"/>
    <n v="27177"/>
  </r>
  <r>
    <s v="BDR31"/>
    <s v="2002 Irish Speakers Age 3 Years and Over"/>
    <s v="-"/>
    <s v="Both sexes"/>
    <s v="52"/>
    <s v="Speaks Irish less often"/>
    <s v="022"/>
    <s v="South Dublin"/>
    <s v="2002"/>
    <s v="2002"/>
    <s v="Number"/>
    <n v="30461"/>
  </r>
  <r>
    <s v="BDR31"/>
    <s v="2002 Irish Speakers Age 3 Years and Over"/>
    <s v="-"/>
    <s v="Both sexes"/>
    <s v="52"/>
    <s v="Speaks Irish less often"/>
    <s v="03"/>
    <s v="Kildare"/>
    <s v="2002"/>
    <s v="2002"/>
    <s v="Number"/>
    <n v="24451"/>
  </r>
  <r>
    <s v="BDR31"/>
    <s v="2002 Irish Speakers Age 3 Years and Over"/>
    <s v="-"/>
    <s v="Both sexes"/>
    <s v="52"/>
    <s v="Speaks Irish less often"/>
    <s v="04"/>
    <s v="Kilkenny"/>
    <s v="2002"/>
    <s v="2002"/>
    <s v="Number"/>
    <n v="12150"/>
  </r>
  <r>
    <s v="BDR31"/>
    <s v="2002 Irish Speakers Age 3 Years and Over"/>
    <s v="-"/>
    <s v="Both sexes"/>
    <s v="52"/>
    <s v="Speaks Irish less often"/>
    <s v="05"/>
    <s v="Laois"/>
    <s v="2002"/>
    <s v="2002"/>
    <s v="Number"/>
    <n v="9177"/>
  </r>
  <r>
    <s v="BDR31"/>
    <s v="2002 Irish Speakers Age 3 Years and Over"/>
    <s v="-"/>
    <s v="Both sexes"/>
    <s v="52"/>
    <s v="Speaks Irish less often"/>
    <s v="06"/>
    <s v="Longford"/>
    <s v="2002"/>
    <s v="2002"/>
    <s v="Number"/>
    <n v="4531"/>
  </r>
  <r>
    <s v="BDR31"/>
    <s v="2002 Irish Speakers Age 3 Years and Over"/>
    <s v="-"/>
    <s v="Both sexes"/>
    <s v="52"/>
    <s v="Speaks Irish less often"/>
    <s v="07"/>
    <s v="Louth"/>
    <s v="2002"/>
    <s v="2002"/>
    <s v="Number"/>
    <n v="12363"/>
  </r>
  <r>
    <s v="BDR31"/>
    <s v="2002 Irish Speakers Age 3 Years and Over"/>
    <s v="-"/>
    <s v="Both sexes"/>
    <s v="52"/>
    <s v="Speaks Irish less often"/>
    <s v="08"/>
    <s v="Meath"/>
    <s v="2002"/>
    <s v="2002"/>
    <s v="Number"/>
    <n v="18187"/>
  </r>
  <r>
    <s v="BDR31"/>
    <s v="2002 Irish Speakers Age 3 Years and Over"/>
    <s v="-"/>
    <s v="Both sexes"/>
    <s v="52"/>
    <s v="Speaks Irish less often"/>
    <s v="09"/>
    <s v="Offaly"/>
    <s v="2002"/>
    <s v="2002"/>
    <s v="Number"/>
    <n v="8990"/>
  </r>
  <r>
    <s v="BDR31"/>
    <s v="2002 Irish Speakers Age 3 Years and Over"/>
    <s v="-"/>
    <s v="Both sexes"/>
    <s v="52"/>
    <s v="Speaks Irish less often"/>
    <s v="10"/>
    <s v="Westmeath"/>
    <s v="2002"/>
    <s v="2002"/>
    <s v="Number"/>
    <n v="10991"/>
  </r>
  <r>
    <s v="BDR31"/>
    <s v="2002 Irish Speakers Age 3 Years and Over"/>
    <s v="-"/>
    <s v="Both sexes"/>
    <s v="52"/>
    <s v="Speaks Irish less often"/>
    <s v="11"/>
    <s v="Wexford"/>
    <s v="2002"/>
    <s v="2002"/>
    <s v="Number"/>
    <n v="14460"/>
  </r>
  <r>
    <s v="BDR31"/>
    <s v="2002 Irish Speakers Age 3 Years and Over"/>
    <s v="-"/>
    <s v="Both sexes"/>
    <s v="52"/>
    <s v="Speaks Irish less often"/>
    <s v="12"/>
    <s v="Wicklow"/>
    <s v="2002"/>
    <s v="2002"/>
    <s v="Number"/>
    <n v="14044"/>
  </r>
  <r>
    <s v="BDR31"/>
    <s v="2002 Irish Speakers Age 3 Years and Over"/>
    <s v="-"/>
    <s v="Both sexes"/>
    <s v="52"/>
    <s v="Speaks Irish less often"/>
    <s v="B"/>
    <s v="Munster"/>
    <s v="2002"/>
    <s v="2002"/>
    <s v="Number"/>
    <n v="186443"/>
  </r>
  <r>
    <s v="BDR31"/>
    <s v="2002 Irish Speakers Age 3 Years and Over"/>
    <s v="-"/>
    <s v="Both sexes"/>
    <s v="52"/>
    <s v="Speaks Irish less often"/>
    <s v="13"/>
    <s v="Clare"/>
    <s v="2002"/>
    <s v="2002"/>
    <s v="Number"/>
    <n v="18531"/>
  </r>
  <r>
    <s v="BDR31"/>
    <s v="2002 Irish Speakers Age 3 Years and Over"/>
    <s v="-"/>
    <s v="Both sexes"/>
    <s v="52"/>
    <s v="Speaks Irish less often"/>
    <s v="14"/>
    <s v="Cork"/>
    <s v="2002"/>
    <s v="2002"/>
    <s v="Number"/>
    <n v="75353"/>
  </r>
  <r>
    <s v="BDR31"/>
    <s v="2002 Irish Speakers Age 3 Years and Over"/>
    <s v="-"/>
    <s v="Both sexes"/>
    <s v="52"/>
    <s v="Speaks Irish less often"/>
    <s v="141"/>
    <s v="Cork City"/>
    <s v="2002"/>
    <s v="2002"/>
    <s v="Number"/>
    <n v="20429"/>
  </r>
  <r>
    <s v="BDR31"/>
    <s v="2002 Irish Speakers Age 3 Years and Over"/>
    <s v="-"/>
    <s v="Both sexes"/>
    <s v="52"/>
    <s v="Speaks Irish less often"/>
    <s v="142"/>
    <s v="Cork County"/>
    <s v="2002"/>
    <s v="2002"/>
    <s v="Number"/>
    <n v="54924"/>
  </r>
  <r>
    <s v="BDR31"/>
    <s v="2002 Irish Speakers Age 3 Years and Over"/>
    <s v="-"/>
    <s v="Both sexes"/>
    <s v="52"/>
    <s v="Speaks Irish less often"/>
    <s v="15"/>
    <s v="Kerry"/>
    <s v="2002"/>
    <s v="2002"/>
    <s v="Number"/>
    <n v="23915"/>
  </r>
  <r>
    <s v="BDR31"/>
    <s v="2002 Irish Speakers Age 3 Years and Over"/>
    <s v="-"/>
    <s v="Both sexes"/>
    <s v="52"/>
    <s v="Speaks Irish less often"/>
    <s v="16"/>
    <s v="Limerick"/>
    <s v="2002"/>
    <s v="2002"/>
    <s v="Number"/>
    <n v="30310"/>
  </r>
  <r>
    <s v="BDR31"/>
    <s v="2002 Irish Speakers Age 3 Years and Over"/>
    <s v="-"/>
    <s v="Both sexes"/>
    <s v="52"/>
    <s v="Speaks Irish less often"/>
    <s v="161"/>
    <s v="Limerick City"/>
    <s v="2002"/>
    <s v="2002"/>
    <s v="Number"/>
    <n v="8196"/>
  </r>
  <r>
    <s v="BDR31"/>
    <s v="2002 Irish Speakers Age 3 Years and Over"/>
    <s v="-"/>
    <s v="Both sexes"/>
    <s v="52"/>
    <s v="Speaks Irish less often"/>
    <s v="162"/>
    <s v="Limerick County"/>
    <s v="2002"/>
    <s v="2002"/>
    <s v="Number"/>
    <n v="22114"/>
  </r>
  <r>
    <s v="BDR31"/>
    <s v="2002 Irish Speakers Age 3 Years and Over"/>
    <s v="-"/>
    <s v="Both sexes"/>
    <s v="52"/>
    <s v="Speaks Irish less often"/>
    <s v="171"/>
    <s v="North Tipperary"/>
    <s v="2002"/>
    <s v="2002"/>
    <s v="Number"/>
    <n v="10604"/>
  </r>
  <r>
    <s v="BDR31"/>
    <s v="2002 Irish Speakers Age 3 Years and Over"/>
    <s v="-"/>
    <s v="Both sexes"/>
    <s v="52"/>
    <s v="Speaks Irish less often"/>
    <s v="172"/>
    <s v="South Tipperary"/>
    <s v="2002"/>
    <s v="2002"/>
    <s v="Number"/>
    <n v="11901"/>
  </r>
  <r>
    <s v="BDR31"/>
    <s v="2002 Irish Speakers Age 3 Years and Over"/>
    <s v="-"/>
    <s v="Both sexes"/>
    <s v="52"/>
    <s v="Speaks Irish less often"/>
    <s v="18"/>
    <s v="Waterford"/>
    <s v="2002"/>
    <s v="2002"/>
    <s v="Number"/>
    <n v="15829"/>
  </r>
  <r>
    <s v="BDR31"/>
    <s v="2002 Irish Speakers Age 3 Years and Over"/>
    <s v="-"/>
    <s v="Both sexes"/>
    <s v="52"/>
    <s v="Speaks Irish less often"/>
    <s v="181"/>
    <s v="Waterford City"/>
    <s v="2002"/>
    <s v="2002"/>
    <s v="Number"/>
    <n v="6312"/>
  </r>
  <r>
    <s v="BDR31"/>
    <s v="2002 Irish Speakers Age 3 Years and Over"/>
    <s v="-"/>
    <s v="Both sexes"/>
    <s v="52"/>
    <s v="Speaks Irish less often"/>
    <s v="182"/>
    <s v="Waterford County"/>
    <s v="2002"/>
    <s v="2002"/>
    <s v="Number"/>
    <n v="9517"/>
  </r>
  <r>
    <s v="BDR31"/>
    <s v="2002 Irish Speakers Age 3 Years and Over"/>
    <s v="-"/>
    <s v="Both sexes"/>
    <s v="52"/>
    <s v="Speaks Irish less often"/>
    <s v="C"/>
    <s v="Connacht"/>
    <s v="2002"/>
    <s v="2002"/>
    <s v="Number"/>
    <n v="82335"/>
  </r>
  <r>
    <s v="BDR31"/>
    <s v="2002 Irish Speakers Age 3 Years and Over"/>
    <s v="-"/>
    <s v="Both sexes"/>
    <s v="52"/>
    <s v="Speaks Irish less often"/>
    <s v="19"/>
    <s v="Galway"/>
    <s v="2002"/>
    <s v="2002"/>
    <s v="Number"/>
    <n v="38393"/>
  </r>
  <r>
    <s v="BDR31"/>
    <s v="2002 Irish Speakers Age 3 Years and Over"/>
    <s v="-"/>
    <s v="Both sexes"/>
    <s v="52"/>
    <s v="Speaks Irish less often"/>
    <s v="191"/>
    <s v="Galway City"/>
    <s v="2002"/>
    <s v="2002"/>
    <s v="Number"/>
    <n v="13815"/>
  </r>
  <r>
    <s v="BDR31"/>
    <s v="2002 Irish Speakers Age 3 Years and Over"/>
    <s v="-"/>
    <s v="Both sexes"/>
    <s v="52"/>
    <s v="Speaks Irish less often"/>
    <s v="192"/>
    <s v="Galway County"/>
    <s v="2002"/>
    <s v="2002"/>
    <s v="Number"/>
    <n v="24578"/>
  </r>
  <r>
    <s v="BDR31"/>
    <s v="2002 Irish Speakers Age 3 Years and Over"/>
    <s v="-"/>
    <s v="Both sexes"/>
    <s v="52"/>
    <s v="Speaks Irish less often"/>
    <s v="20"/>
    <s v="Leitrim"/>
    <s v="2002"/>
    <s v="2002"/>
    <s v="Number"/>
    <n v="4254"/>
  </r>
  <r>
    <s v="BDR31"/>
    <s v="2002 Irish Speakers Age 3 Years and Over"/>
    <s v="-"/>
    <s v="Both sexes"/>
    <s v="52"/>
    <s v="Speaks Irish less often"/>
    <s v="21"/>
    <s v="Mayo"/>
    <s v="2002"/>
    <s v="2002"/>
    <s v="Number"/>
    <n v="20913"/>
  </r>
  <r>
    <s v="BDR31"/>
    <s v="2002 Irish Speakers Age 3 Years and Over"/>
    <s v="-"/>
    <s v="Both sexes"/>
    <s v="52"/>
    <s v="Speaks Irish less often"/>
    <s v="22"/>
    <s v="Roscommon"/>
    <s v="2002"/>
    <s v="2002"/>
    <s v="Number"/>
    <n v="9200"/>
  </r>
  <r>
    <s v="BDR31"/>
    <s v="2002 Irish Speakers Age 3 Years and Over"/>
    <s v="-"/>
    <s v="Both sexes"/>
    <s v="52"/>
    <s v="Speaks Irish less often"/>
    <s v="23"/>
    <s v="Sligo"/>
    <s v="2002"/>
    <s v="2002"/>
    <s v="Number"/>
    <n v="9575"/>
  </r>
  <r>
    <s v="BDR31"/>
    <s v="2002 Irish Speakers Age 3 Years and Over"/>
    <s v="-"/>
    <s v="Both sexes"/>
    <s v="52"/>
    <s v="Speaks Irish less often"/>
    <s v="D"/>
    <s v="Ulster (part of)"/>
    <s v="2002"/>
    <s v="2002"/>
    <s v="Number"/>
    <n v="31248"/>
  </r>
  <r>
    <s v="BDR31"/>
    <s v="2002 Irish Speakers Age 3 Years and Over"/>
    <s v="-"/>
    <s v="Both sexes"/>
    <s v="52"/>
    <s v="Speaks Irish less often"/>
    <s v="24"/>
    <s v="Cavan"/>
    <s v="2002"/>
    <s v="2002"/>
    <s v="Number"/>
    <n v="7151"/>
  </r>
  <r>
    <s v="BDR31"/>
    <s v="2002 Irish Speakers Age 3 Years and Over"/>
    <s v="-"/>
    <s v="Both sexes"/>
    <s v="52"/>
    <s v="Speaks Irish less often"/>
    <s v="25"/>
    <s v="Donegal"/>
    <s v="2002"/>
    <s v="2002"/>
    <s v="Number"/>
    <n v="17004"/>
  </r>
  <r>
    <s v="BDR31"/>
    <s v="2002 Irish Speakers Age 3 Years and Over"/>
    <s v="-"/>
    <s v="Both sexes"/>
    <s v="52"/>
    <s v="Speaks Irish less often"/>
    <s v="26"/>
    <s v="Monaghan"/>
    <s v="2002"/>
    <s v="2002"/>
    <s v="Number"/>
    <n v="7093"/>
  </r>
  <r>
    <s v="BDR31"/>
    <s v="2002 Irish Speakers Age 3 Years and Over"/>
    <s v="-"/>
    <s v="Both sexes"/>
    <s v="62"/>
    <s v="Never speaks Irish"/>
    <s v="-"/>
    <s v="State"/>
    <s v="2002"/>
    <s v="2002"/>
    <s v="Number"/>
    <n v="459657"/>
  </r>
  <r>
    <s v="BDR31"/>
    <s v="2002 Irish Speakers Age 3 Years and Over"/>
    <s v="-"/>
    <s v="Both sexes"/>
    <s v="62"/>
    <s v="Never speaks Irish"/>
    <s v="A"/>
    <s v="Leinster"/>
    <s v="2002"/>
    <s v="2002"/>
    <s v="Number"/>
    <n v="239450"/>
  </r>
  <r>
    <s v="BDR31"/>
    <s v="2002 Irish Speakers Age 3 Years and Over"/>
    <s v="-"/>
    <s v="Both sexes"/>
    <s v="62"/>
    <s v="Never speaks Irish"/>
    <s v="01"/>
    <s v="Carlow"/>
    <s v="2002"/>
    <s v="2002"/>
    <s v="Number"/>
    <n v="5347"/>
  </r>
  <r>
    <s v="BDR31"/>
    <s v="2002 Irish Speakers Age 3 Years and Over"/>
    <s v="-"/>
    <s v="Both sexes"/>
    <s v="62"/>
    <s v="Never speaks Irish"/>
    <s v="02"/>
    <s v="Dublin"/>
    <s v="2002"/>
    <s v="2002"/>
    <s v="Number"/>
    <n v="127086"/>
  </r>
  <r>
    <s v="BDR31"/>
    <s v="2002 Irish Speakers Age 3 Years and Over"/>
    <s v="-"/>
    <s v="Both sexes"/>
    <s v="62"/>
    <s v="Never speaks Irish"/>
    <s v="021"/>
    <s v="Dublin City"/>
    <s v="2002"/>
    <s v="2002"/>
    <s v="Number"/>
    <n v="51769"/>
  </r>
  <r>
    <s v="BDR31"/>
    <s v="2002 Irish Speakers Age 3 Years and Over"/>
    <s v="-"/>
    <s v="Both sexes"/>
    <s v="62"/>
    <s v="Never speaks Irish"/>
    <s v="024"/>
    <s v="Dún Laoghaire-Rathdown"/>
    <s v="2002"/>
    <s v="2002"/>
    <s v="Number"/>
    <n v="24621"/>
  </r>
  <r>
    <s v="BDR31"/>
    <s v="2002 Irish Speakers Age 3 Years and Over"/>
    <s v="-"/>
    <s v="Both sexes"/>
    <s v="62"/>
    <s v="Never speaks Irish"/>
    <s v="023"/>
    <s v="Fingal"/>
    <s v="2002"/>
    <s v="2002"/>
    <s v="Number"/>
    <n v="24515"/>
  </r>
  <r>
    <s v="BDR31"/>
    <s v="2002 Irish Speakers Age 3 Years and Over"/>
    <s v="-"/>
    <s v="Both sexes"/>
    <s v="62"/>
    <s v="Never speaks Irish"/>
    <s v="022"/>
    <s v="South Dublin"/>
    <s v="2002"/>
    <s v="2002"/>
    <s v="Number"/>
    <n v="26181"/>
  </r>
  <r>
    <s v="BDR31"/>
    <s v="2002 Irish Speakers Age 3 Years and Over"/>
    <s v="-"/>
    <s v="Both sexes"/>
    <s v="62"/>
    <s v="Never speaks Irish"/>
    <s v="03"/>
    <s v="Kildare"/>
    <s v="2002"/>
    <s v="2002"/>
    <s v="Number"/>
    <n v="20474"/>
  </r>
  <r>
    <s v="BDR31"/>
    <s v="2002 Irish Speakers Age 3 Years and Over"/>
    <s v="-"/>
    <s v="Both sexes"/>
    <s v="62"/>
    <s v="Never speaks Irish"/>
    <s v="04"/>
    <s v="Kilkenny"/>
    <s v="2002"/>
    <s v="2002"/>
    <s v="Number"/>
    <n v="9789"/>
  </r>
  <r>
    <s v="BDR31"/>
    <s v="2002 Irish Speakers Age 3 Years and Over"/>
    <s v="-"/>
    <s v="Both sexes"/>
    <s v="62"/>
    <s v="Never speaks Irish"/>
    <s v="05"/>
    <s v="Laois"/>
    <s v="2002"/>
    <s v="2002"/>
    <s v="Number"/>
    <n v="7138"/>
  </r>
  <r>
    <s v="BDR31"/>
    <s v="2002 Irish Speakers Age 3 Years and Over"/>
    <s v="-"/>
    <s v="Both sexes"/>
    <s v="62"/>
    <s v="Never speaks Irish"/>
    <s v="06"/>
    <s v="Longford"/>
    <s v="2002"/>
    <s v="2002"/>
    <s v="Number"/>
    <n v="3541"/>
  </r>
  <r>
    <s v="BDR31"/>
    <s v="2002 Irish Speakers Age 3 Years and Over"/>
    <s v="-"/>
    <s v="Both sexes"/>
    <s v="62"/>
    <s v="Never speaks Irish"/>
    <s v="07"/>
    <s v="Louth"/>
    <s v="2002"/>
    <s v="2002"/>
    <s v="Number"/>
    <n v="10604"/>
  </r>
  <r>
    <s v="BDR31"/>
    <s v="2002 Irish Speakers Age 3 Years and Over"/>
    <s v="-"/>
    <s v="Both sexes"/>
    <s v="62"/>
    <s v="Never speaks Irish"/>
    <s v="08"/>
    <s v="Meath"/>
    <s v="2002"/>
    <s v="2002"/>
    <s v="Number"/>
    <n v="14935"/>
  </r>
  <r>
    <s v="BDR31"/>
    <s v="2002 Irish Speakers Age 3 Years and Over"/>
    <s v="-"/>
    <s v="Both sexes"/>
    <s v="62"/>
    <s v="Never speaks Irish"/>
    <s v="09"/>
    <s v="Offaly"/>
    <s v="2002"/>
    <s v="2002"/>
    <s v="Number"/>
    <n v="7068"/>
  </r>
  <r>
    <s v="BDR31"/>
    <s v="2002 Irish Speakers Age 3 Years and Over"/>
    <s v="-"/>
    <s v="Both sexes"/>
    <s v="62"/>
    <s v="Never speaks Irish"/>
    <s v="10"/>
    <s v="Westmeath"/>
    <s v="2002"/>
    <s v="2002"/>
    <s v="Number"/>
    <n v="8806"/>
  </r>
  <r>
    <s v="BDR31"/>
    <s v="2002 Irish Speakers Age 3 Years and Over"/>
    <s v="-"/>
    <s v="Both sexes"/>
    <s v="62"/>
    <s v="Never speaks Irish"/>
    <s v="11"/>
    <s v="Wexford"/>
    <s v="2002"/>
    <s v="2002"/>
    <s v="Number"/>
    <n v="12472"/>
  </r>
  <r>
    <s v="BDR31"/>
    <s v="2002 Irish Speakers Age 3 Years and Over"/>
    <s v="-"/>
    <s v="Both sexes"/>
    <s v="62"/>
    <s v="Never speaks Irish"/>
    <s v="12"/>
    <s v="Wicklow"/>
    <s v="2002"/>
    <s v="2002"/>
    <s v="Number"/>
    <n v="12190"/>
  </r>
  <r>
    <s v="BDR31"/>
    <s v="2002 Irish Speakers Age 3 Years and Over"/>
    <s v="-"/>
    <s v="Both sexes"/>
    <s v="62"/>
    <s v="Never speaks Irish"/>
    <s v="B"/>
    <s v="Munster"/>
    <s v="2002"/>
    <s v="2002"/>
    <s v="Number"/>
    <n v="145618"/>
  </r>
  <r>
    <s v="BDR31"/>
    <s v="2002 Irish Speakers Age 3 Years and Over"/>
    <s v="-"/>
    <s v="Both sexes"/>
    <s v="62"/>
    <s v="Never speaks Irish"/>
    <s v="13"/>
    <s v="Clare"/>
    <s v="2002"/>
    <s v="2002"/>
    <s v="Number"/>
    <n v="14053"/>
  </r>
  <r>
    <s v="BDR31"/>
    <s v="2002 Irish Speakers Age 3 Years and Over"/>
    <s v="-"/>
    <s v="Both sexes"/>
    <s v="62"/>
    <s v="Never speaks Irish"/>
    <s v="14"/>
    <s v="Cork"/>
    <s v="2002"/>
    <s v="2002"/>
    <s v="Number"/>
    <n v="60564"/>
  </r>
  <r>
    <s v="BDR31"/>
    <s v="2002 Irish Speakers Age 3 Years and Over"/>
    <s v="-"/>
    <s v="Both sexes"/>
    <s v="62"/>
    <s v="Never speaks Irish"/>
    <s v="141"/>
    <s v="Cork City"/>
    <s v="2002"/>
    <s v="2002"/>
    <s v="Number"/>
    <n v="16629"/>
  </r>
  <r>
    <s v="BDR31"/>
    <s v="2002 Irish Speakers Age 3 Years and Over"/>
    <s v="-"/>
    <s v="Both sexes"/>
    <s v="62"/>
    <s v="Never speaks Irish"/>
    <s v="142"/>
    <s v="Cork County"/>
    <s v="2002"/>
    <s v="2002"/>
    <s v="Number"/>
    <n v="43935"/>
  </r>
  <r>
    <s v="BDR31"/>
    <s v="2002 Irish Speakers Age 3 Years and Over"/>
    <s v="-"/>
    <s v="Both sexes"/>
    <s v="62"/>
    <s v="Never speaks Irish"/>
    <s v="15"/>
    <s v="Kerry"/>
    <s v="2002"/>
    <s v="2002"/>
    <s v="Number"/>
    <n v="14712"/>
  </r>
  <r>
    <s v="BDR31"/>
    <s v="2002 Irish Speakers Age 3 Years and Over"/>
    <s v="-"/>
    <s v="Both sexes"/>
    <s v="62"/>
    <s v="Never speaks Irish"/>
    <s v="16"/>
    <s v="Limerick"/>
    <s v="2002"/>
    <s v="2002"/>
    <s v="Number"/>
    <n v="24979"/>
  </r>
  <r>
    <s v="BDR31"/>
    <s v="2002 Irish Speakers Age 3 Years and Over"/>
    <s v="-"/>
    <s v="Both sexes"/>
    <s v="62"/>
    <s v="Never speaks Irish"/>
    <s v="161"/>
    <s v="Limerick City"/>
    <s v="2002"/>
    <s v="2002"/>
    <s v="Number"/>
    <n v="6487"/>
  </r>
  <r>
    <s v="BDR31"/>
    <s v="2002 Irish Speakers Age 3 Years and Over"/>
    <s v="-"/>
    <s v="Both sexes"/>
    <s v="62"/>
    <s v="Never speaks Irish"/>
    <s v="162"/>
    <s v="Limerick County"/>
    <s v="2002"/>
    <s v="2002"/>
    <s v="Number"/>
    <n v="18492"/>
  </r>
  <r>
    <s v="BDR31"/>
    <s v="2002 Irish Speakers Age 3 Years and Over"/>
    <s v="-"/>
    <s v="Both sexes"/>
    <s v="62"/>
    <s v="Never speaks Irish"/>
    <s v="171"/>
    <s v="North Tipperary"/>
    <s v="2002"/>
    <s v="2002"/>
    <s v="Number"/>
    <n v="8373"/>
  </r>
  <r>
    <s v="BDR31"/>
    <s v="2002 Irish Speakers Age 3 Years and Over"/>
    <s v="-"/>
    <s v="Both sexes"/>
    <s v="62"/>
    <s v="Never speaks Irish"/>
    <s v="172"/>
    <s v="South Tipperary"/>
    <s v="2002"/>
    <s v="2002"/>
    <s v="Number"/>
    <n v="10021"/>
  </r>
  <r>
    <s v="BDR31"/>
    <s v="2002 Irish Speakers Age 3 Years and Over"/>
    <s v="-"/>
    <s v="Both sexes"/>
    <s v="62"/>
    <s v="Never speaks Irish"/>
    <s v="18"/>
    <s v="Waterford"/>
    <s v="2002"/>
    <s v="2002"/>
    <s v="Number"/>
    <n v="12916"/>
  </r>
  <r>
    <s v="BDR31"/>
    <s v="2002 Irish Speakers Age 3 Years and Over"/>
    <s v="-"/>
    <s v="Both sexes"/>
    <s v="62"/>
    <s v="Never speaks Irish"/>
    <s v="181"/>
    <s v="Waterford City"/>
    <s v="2002"/>
    <s v="2002"/>
    <s v="Number"/>
    <n v="5863"/>
  </r>
  <r>
    <s v="BDR31"/>
    <s v="2002 Irish Speakers Age 3 Years and Over"/>
    <s v="-"/>
    <s v="Both sexes"/>
    <s v="62"/>
    <s v="Never speaks Irish"/>
    <s v="182"/>
    <s v="Waterford County"/>
    <s v="2002"/>
    <s v="2002"/>
    <s v="Number"/>
    <n v="7053"/>
  </r>
  <r>
    <s v="BDR31"/>
    <s v="2002 Irish Speakers Age 3 Years and Over"/>
    <s v="-"/>
    <s v="Both sexes"/>
    <s v="62"/>
    <s v="Never speaks Irish"/>
    <s v="C"/>
    <s v="Connacht"/>
    <s v="2002"/>
    <s v="2002"/>
    <s v="Number"/>
    <n v="53147"/>
  </r>
  <r>
    <s v="BDR31"/>
    <s v="2002 Irish Speakers Age 3 Years and Over"/>
    <s v="-"/>
    <s v="Both sexes"/>
    <s v="62"/>
    <s v="Never speaks Irish"/>
    <s v="19"/>
    <s v="Galway"/>
    <s v="2002"/>
    <s v="2002"/>
    <s v="Number"/>
    <n v="21577"/>
  </r>
  <r>
    <s v="BDR31"/>
    <s v="2002 Irish Speakers Age 3 Years and Over"/>
    <s v="-"/>
    <s v="Both sexes"/>
    <s v="62"/>
    <s v="Never speaks Irish"/>
    <s v="191"/>
    <s v="Galway City"/>
    <s v="2002"/>
    <s v="2002"/>
    <s v="Number"/>
    <n v="7721"/>
  </r>
  <r>
    <s v="BDR31"/>
    <s v="2002 Irish Speakers Age 3 Years and Over"/>
    <s v="-"/>
    <s v="Both sexes"/>
    <s v="62"/>
    <s v="Never speaks Irish"/>
    <s v="192"/>
    <s v="Galway County"/>
    <s v="2002"/>
    <s v="2002"/>
    <s v="Number"/>
    <n v="13856"/>
  </r>
  <r>
    <s v="BDR31"/>
    <s v="2002 Irish Speakers Age 3 Years and Over"/>
    <s v="-"/>
    <s v="Both sexes"/>
    <s v="62"/>
    <s v="Never speaks Irish"/>
    <s v="20"/>
    <s v="Leitrim"/>
    <s v="2002"/>
    <s v="2002"/>
    <s v="Number"/>
    <n v="3206"/>
  </r>
  <r>
    <s v="BDR31"/>
    <s v="2002 Irish Speakers Age 3 Years and Over"/>
    <s v="-"/>
    <s v="Both sexes"/>
    <s v="62"/>
    <s v="Never speaks Irish"/>
    <s v="21"/>
    <s v="Mayo"/>
    <s v="2002"/>
    <s v="2002"/>
    <s v="Number"/>
    <n v="13699"/>
  </r>
  <r>
    <s v="BDR31"/>
    <s v="2002 Irish Speakers Age 3 Years and Over"/>
    <s v="-"/>
    <s v="Both sexes"/>
    <s v="62"/>
    <s v="Never speaks Irish"/>
    <s v="22"/>
    <s v="Roscommon"/>
    <s v="2002"/>
    <s v="2002"/>
    <s v="Number"/>
    <n v="6846"/>
  </r>
  <r>
    <s v="BDR31"/>
    <s v="2002 Irish Speakers Age 3 Years and Over"/>
    <s v="-"/>
    <s v="Both sexes"/>
    <s v="62"/>
    <s v="Never speaks Irish"/>
    <s v="23"/>
    <s v="Sligo"/>
    <s v="2002"/>
    <s v="2002"/>
    <s v="Number"/>
    <n v="7819"/>
  </r>
  <r>
    <s v="BDR31"/>
    <s v="2002 Irish Speakers Age 3 Years and Over"/>
    <s v="-"/>
    <s v="Both sexes"/>
    <s v="62"/>
    <s v="Never speaks Irish"/>
    <s v="D"/>
    <s v="Ulster (part of)"/>
    <s v="2002"/>
    <s v="2002"/>
    <s v="Number"/>
    <n v="21442"/>
  </r>
  <r>
    <s v="BDR31"/>
    <s v="2002 Irish Speakers Age 3 Years and Over"/>
    <s v="-"/>
    <s v="Both sexes"/>
    <s v="62"/>
    <s v="Never speaks Irish"/>
    <s v="24"/>
    <s v="Cavan"/>
    <s v="2002"/>
    <s v="2002"/>
    <s v="Number"/>
    <n v="6274"/>
  </r>
  <r>
    <s v="BDR31"/>
    <s v="2002 Irish Speakers Age 3 Years and Over"/>
    <s v="-"/>
    <s v="Both sexes"/>
    <s v="62"/>
    <s v="Never speaks Irish"/>
    <s v="25"/>
    <s v="Donegal"/>
    <s v="2002"/>
    <s v="2002"/>
    <s v="Number"/>
    <n v="9561"/>
  </r>
  <r>
    <s v="BDR31"/>
    <s v="2002 Irish Speakers Age 3 Years and Over"/>
    <s v="-"/>
    <s v="Both sexes"/>
    <s v="62"/>
    <s v="Never speaks Irish"/>
    <s v="26"/>
    <s v="Monaghan"/>
    <s v="2002"/>
    <s v="2002"/>
    <s v="Number"/>
    <n v="5607"/>
  </r>
  <r>
    <s v="BDR31"/>
    <s v="2002 Irish Speakers Age 3 Years and Over"/>
    <s v="-"/>
    <s v="Both sexes"/>
    <s v="98"/>
    <s v="Not stated"/>
    <s v="-"/>
    <s v="State"/>
    <s v="2002"/>
    <s v="2002"/>
    <s v="Number"/>
    <n v="31357"/>
  </r>
  <r>
    <s v="BDR31"/>
    <s v="2002 Irish Speakers Age 3 Years and Over"/>
    <s v="-"/>
    <s v="Both sexes"/>
    <s v="98"/>
    <s v="Not stated"/>
    <s v="A"/>
    <s v="Leinster"/>
    <s v="2002"/>
    <s v="2002"/>
    <s v="Number"/>
    <n v="14596"/>
  </r>
  <r>
    <s v="BDR31"/>
    <s v="2002 Irish Speakers Age 3 Years and Over"/>
    <s v="-"/>
    <s v="Both sexes"/>
    <s v="98"/>
    <s v="Not stated"/>
    <s v="01"/>
    <s v="Carlow"/>
    <s v="2002"/>
    <s v="2002"/>
    <s v="Number"/>
    <n v="322"/>
  </r>
  <r>
    <s v="BDR31"/>
    <s v="2002 Irish Speakers Age 3 Years and Over"/>
    <s v="-"/>
    <s v="Both sexes"/>
    <s v="98"/>
    <s v="Not stated"/>
    <s v="02"/>
    <s v="Dublin"/>
    <s v="2002"/>
    <s v="2002"/>
    <s v="Number"/>
    <n v="7316"/>
  </r>
  <r>
    <s v="BDR31"/>
    <s v="2002 Irish Speakers Age 3 Years and Over"/>
    <s v="-"/>
    <s v="Both sexes"/>
    <s v="98"/>
    <s v="Not stated"/>
    <s v="021"/>
    <s v="Dublin City"/>
    <s v="2002"/>
    <s v="2002"/>
    <s v="Number"/>
    <n v="3309"/>
  </r>
  <r>
    <s v="BDR31"/>
    <s v="2002 Irish Speakers Age 3 Years and Over"/>
    <s v="-"/>
    <s v="Both sexes"/>
    <s v="98"/>
    <s v="Not stated"/>
    <s v="024"/>
    <s v="Dún Laoghaire-Rathdown"/>
    <s v="2002"/>
    <s v="2002"/>
    <s v="Number"/>
    <n v="1143"/>
  </r>
  <r>
    <s v="BDR31"/>
    <s v="2002 Irish Speakers Age 3 Years and Over"/>
    <s v="-"/>
    <s v="Both sexes"/>
    <s v="98"/>
    <s v="Not stated"/>
    <s v="023"/>
    <s v="Fingal"/>
    <s v="2002"/>
    <s v="2002"/>
    <s v="Number"/>
    <n v="1268"/>
  </r>
  <r>
    <s v="BDR31"/>
    <s v="2002 Irish Speakers Age 3 Years and Over"/>
    <s v="-"/>
    <s v="Both sexes"/>
    <s v="98"/>
    <s v="Not stated"/>
    <s v="022"/>
    <s v="South Dublin"/>
    <s v="2002"/>
    <s v="2002"/>
    <s v="Number"/>
    <n v="1596"/>
  </r>
  <r>
    <s v="BDR31"/>
    <s v="2002 Irish Speakers Age 3 Years and Over"/>
    <s v="-"/>
    <s v="Both sexes"/>
    <s v="98"/>
    <s v="Not stated"/>
    <s v="03"/>
    <s v="Kildare"/>
    <s v="2002"/>
    <s v="2002"/>
    <s v="Number"/>
    <n v="1165"/>
  </r>
  <r>
    <s v="BDR31"/>
    <s v="2002 Irish Speakers Age 3 Years and Over"/>
    <s v="-"/>
    <s v="Both sexes"/>
    <s v="98"/>
    <s v="Not stated"/>
    <s v="04"/>
    <s v="Kilkenny"/>
    <s v="2002"/>
    <s v="2002"/>
    <s v="Number"/>
    <n v="626"/>
  </r>
  <r>
    <s v="BDR31"/>
    <s v="2002 Irish Speakers Age 3 Years and Over"/>
    <s v="-"/>
    <s v="Both sexes"/>
    <s v="98"/>
    <s v="Not stated"/>
    <s v="05"/>
    <s v="Laois"/>
    <s v="2002"/>
    <s v="2002"/>
    <s v="Number"/>
    <n v="510"/>
  </r>
  <r>
    <s v="BDR31"/>
    <s v="2002 Irish Speakers Age 3 Years and Over"/>
    <s v="-"/>
    <s v="Both sexes"/>
    <s v="98"/>
    <s v="Not stated"/>
    <s v="06"/>
    <s v="Longford"/>
    <s v="2002"/>
    <s v="2002"/>
    <s v="Number"/>
    <n v="295"/>
  </r>
  <r>
    <s v="BDR31"/>
    <s v="2002 Irish Speakers Age 3 Years and Over"/>
    <s v="-"/>
    <s v="Both sexes"/>
    <s v="98"/>
    <s v="Not stated"/>
    <s v="07"/>
    <s v="Louth"/>
    <s v="2002"/>
    <s v="2002"/>
    <s v="Number"/>
    <n v="694"/>
  </r>
  <r>
    <s v="BDR31"/>
    <s v="2002 Irish Speakers Age 3 Years and Over"/>
    <s v="-"/>
    <s v="Both sexes"/>
    <s v="98"/>
    <s v="Not stated"/>
    <s v="08"/>
    <s v="Meath"/>
    <s v="2002"/>
    <s v="2002"/>
    <s v="Number"/>
    <n v="977"/>
  </r>
  <r>
    <s v="BDR31"/>
    <s v="2002 Irish Speakers Age 3 Years and Over"/>
    <s v="-"/>
    <s v="Both sexes"/>
    <s v="98"/>
    <s v="Not stated"/>
    <s v="09"/>
    <s v="Offaly"/>
    <s v="2002"/>
    <s v="2002"/>
    <s v="Number"/>
    <n v="474"/>
  </r>
  <r>
    <s v="BDR31"/>
    <s v="2002 Irish Speakers Age 3 Years and Over"/>
    <s v="-"/>
    <s v="Both sexes"/>
    <s v="98"/>
    <s v="Not stated"/>
    <s v="10"/>
    <s v="Westmeath"/>
    <s v="2002"/>
    <s v="2002"/>
    <s v="Number"/>
    <n v="563"/>
  </r>
  <r>
    <s v="BDR31"/>
    <s v="2002 Irish Speakers Age 3 Years and Over"/>
    <s v="-"/>
    <s v="Both sexes"/>
    <s v="98"/>
    <s v="Not stated"/>
    <s v="11"/>
    <s v="Wexford"/>
    <s v="2002"/>
    <s v="2002"/>
    <s v="Number"/>
    <n v="867"/>
  </r>
  <r>
    <s v="BDR31"/>
    <s v="2002 Irish Speakers Age 3 Years and Over"/>
    <s v="-"/>
    <s v="Both sexes"/>
    <s v="98"/>
    <s v="Not stated"/>
    <s v="12"/>
    <s v="Wicklow"/>
    <s v="2002"/>
    <s v="2002"/>
    <s v="Number"/>
    <n v="787"/>
  </r>
  <r>
    <s v="BDR31"/>
    <s v="2002 Irish Speakers Age 3 Years and Over"/>
    <s v="-"/>
    <s v="Both sexes"/>
    <s v="98"/>
    <s v="Not stated"/>
    <s v="B"/>
    <s v="Munster"/>
    <s v="2002"/>
    <s v="2002"/>
    <s v="Number"/>
    <n v="9888"/>
  </r>
  <r>
    <s v="BDR31"/>
    <s v="2002 Irish Speakers Age 3 Years and Over"/>
    <s v="-"/>
    <s v="Both sexes"/>
    <s v="98"/>
    <s v="Not stated"/>
    <s v="13"/>
    <s v="Clare"/>
    <s v="2002"/>
    <s v="2002"/>
    <s v="Number"/>
    <n v="963"/>
  </r>
  <r>
    <s v="BDR31"/>
    <s v="2002 Irish Speakers Age 3 Years and Over"/>
    <s v="-"/>
    <s v="Both sexes"/>
    <s v="98"/>
    <s v="Not stated"/>
    <s v="14"/>
    <s v="Cork"/>
    <s v="2002"/>
    <s v="2002"/>
    <s v="Number"/>
    <n v="3972"/>
  </r>
  <r>
    <s v="BDR31"/>
    <s v="2002 Irish Speakers Age 3 Years and Over"/>
    <s v="-"/>
    <s v="Both sexes"/>
    <s v="98"/>
    <s v="Not stated"/>
    <s v="141"/>
    <s v="Cork City"/>
    <s v="2002"/>
    <s v="2002"/>
    <s v="Number"/>
    <n v="1152"/>
  </r>
  <r>
    <s v="BDR31"/>
    <s v="2002 Irish Speakers Age 3 Years and Over"/>
    <s v="-"/>
    <s v="Both sexes"/>
    <s v="98"/>
    <s v="Not stated"/>
    <s v="142"/>
    <s v="Cork County"/>
    <s v="2002"/>
    <s v="2002"/>
    <s v="Number"/>
    <n v="2820"/>
  </r>
  <r>
    <s v="BDR31"/>
    <s v="2002 Irish Speakers Age 3 Years and Over"/>
    <s v="-"/>
    <s v="Both sexes"/>
    <s v="98"/>
    <s v="Not stated"/>
    <s v="15"/>
    <s v="Kerry"/>
    <s v="2002"/>
    <s v="2002"/>
    <s v="Number"/>
    <n v="1388"/>
  </r>
  <r>
    <s v="BDR31"/>
    <s v="2002 Irish Speakers Age 3 Years and Over"/>
    <s v="-"/>
    <s v="Both sexes"/>
    <s v="98"/>
    <s v="Not stated"/>
    <s v="16"/>
    <s v="Limerick"/>
    <s v="2002"/>
    <s v="2002"/>
    <s v="Number"/>
    <n v="1425"/>
  </r>
  <r>
    <s v="BDR31"/>
    <s v="2002 Irish Speakers Age 3 Years and Over"/>
    <s v="-"/>
    <s v="Both sexes"/>
    <s v="98"/>
    <s v="Not stated"/>
    <s v="161"/>
    <s v="Limerick City"/>
    <s v="2002"/>
    <s v="2002"/>
    <s v="Number"/>
    <n v="399"/>
  </r>
  <r>
    <s v="BDR31"/>
    <s v="2002 Irish Speakers Age 3 Years and Over"/>
    <s v="-"/>
    <s v="Both sexes"/>
    <s v="98"/>
    <s v="Not stated"/>
    <s v="162"/>
    <s v="Limerick County"/>
    <s v="2002"/>
    <s v="2002"/>
    <s v="Number"/>
    <n v="1026"/>
  </r>
  <r>
    <s v="BDR31"/>
    <s v="2002 Irish Speakers Age 3 Years and Over"/>
    <s v="-"/>
    <s v="Both sexes"/>
    <s v="98"/>
    <s v="Not stated"/>
    <s v="171"/>
    <s v="North Tipperary"/>
    <s v="2002"/>
    <s v="2002"/>
    <s v="Number"/>
    <n v="570"/>
  </r>
  <r>
    <s v="BDR31"/>
    <s v="2002 Irish Speakers Age 3 Years and Over"/>
    <s v="-"/>
    <s v="Both sexes"/>
    <s v="98"/>
    <s v="Not stated"/>
    <s v="172"/>
    <s v="South Tipperary"/>
    <s v="2002"/>
    <s v="2002"/>
    <s v="Number"/>
    <n v="713"/>
  </r>
  <r>
    <s v="BDR31"/>
    <s v="2002 Irish Speakers Age 3 Years and Over"/>
    <s v="-"/>
    <s v="Both sexes"/>
    <s v="98"/>
    <s v="Not stated"/>
    <s v="18"/>
    <s v="Waterford"/>
    <s v="2002"/>
    <s v="2002"/>
    <s v="Number"/>
    <n v="857"/>
  </r>
  <r>
    <s v="BDR31"/>
    <s v="2002 Irish Speakers Age 3 Years and Over"/>
    <s v="-"/>
    <s v="Both sexes"/>
    <s v="98"/>
    <s v="Not stated"/>
    <s v="181"/>
    <s v="Waterford City"/>
    <s v="2002"/>
    <s v="2002"/>
    <s v="Number"/>
    <n v="327"/>
  </r>
  <r>
    <s v="BDR31"/>
    <s v="2002 Irish Speakers Age 3 Years and Over"/>
    <s v="-"/>
    <s v="Both sexes"/>
    <s v="98"/>
    <s v="Not stated"/>
    <s v="182"/>
    <s v="Waterford County"/>
    <s v="2002"/>
    <s v="2002"/>
    <s v="Number"/>
    <n v="530"/>
  </r>
  <r>
    <s v="BDR31"/>
    <s v="2002 Irish Speakers Age 3 Years and Over"/>
    <s v="-"/>
    <s v="Both sexes"/>
    <s v="98"/>
    <s v="Not stated"/>
    <s v="C"/>
    <s v="Connacht"/>
    <s v="2002"/>
    <s v="2002"/>
    <s v="Number"/>
    <n v="4740"/>
  </r>
  <r>
    <s v="BDR31"/>
    <s v="2002 Irish Speakers Age 3 Years and Over"/>
    <s v="-"/>
    <s v="Both sexes"/>
    <s v="98"/>
    <s v="Not stated"/>
    <s v="19"/>
    <s v="Galway"/>
    <s v="2002"/>
    <s v="2002"/>
    <s v="Number"/>
    <n v="2270"/>
  </r>
  <r>
    <s v="BDR31"/>
    <s v="2002 Irish Speakers Age 3 Years and Over"/>
    <s v="-"/>
    <s v="Both sexes"/>
    <s v="98"/>
    <s v="Not stated"/>
    <s v="191"/>
    <s v="Galway City"/>
    <s v="2002"/>
    <s v="2002"/>
    <s v="Number"/>
    <n v="557"/>
  </r>
  <r>
    <s v="BDR31"/>
    <s v="2002 Irish Speakers Age 3 Years and Over"/>
    <s v="-"/>
    <s v="Both sexes"/>
    <s v="98"/>
    <s v="Not stated"/>
    <s v="192"/>
    <s v="Galway County"/>
    <s v="2002"/>
    <s v="2002"/>
    <s v="Number"/>
    <n v="1713"/>
  </r>
  <r>
    <s v="BDR31"/>
    <s v="2002 Irish Speakers Age 3 Years and Over"/>
    <s v="-"/>
    <s v="Both sexes"/>
    <s v="98"/>
    <s v="Not stated"/>
    <s v="20"/>
    <s v="Leitrim"/>
    <s v="2002"/>
    <s v="2002"/>
    <s v="Number"/>
    <n v="266"/>
  </r>
  <r>
    <s v="BDR31"/>
    <s v="2002 Irish Speakers Age 3 Years and Over"/>
    <s v="-"/>
    <s v="Both sexes"/>
    <s v="98"/>
    <s v="Not stated"/>
    <s v="21"/>
    <s v="Mayo"/>
    <s v="2002"/>
    <s v="2002"/>
    <s v="Number"/>
    <n v="1151"/>
  </r>
  <r>
    <s v="BDR31"/>
    <s v="2002 Irish Speakers Age 3 Years and Over"/>
    <s v="-"/>
    <s v="Both sexes"/>
    <s v="98"/>
    <s v="Not stated"/>
    <s v="22"/>
    <s v="Roscommon"/>
    <s v="2002"/>
    <s v="2002"/>
    <s v="Number"/>
    <n v="518"/>
  </r>
  <r>
    <s v="BDR31"/>
    <s v="2002 Irish Speakers Age 3 Years and Over"/>
    <s v="-"/>
    <s v="Both sexes"/>
    <s v="98"/>
    <s v="Not stated"/>
    <s v="23"/>
    <s v="Sligo"/>
    <s v="2002"/>
    <s v="2002"/>
    <s v="Number"/>
    <n v="535"/>
  </r>
  <r>
    <s v="BDR31"/>
    <s v="2002 Irish Speakers Age 3 Years and Over"/>
    <s v="-"/>
    <s v="Both sexes"/>
    <s v="98"/>
    <s v="Not stated"/>
    <s v="D"/>
    <s v="Ulster (part of)"/>
    <s v="2002"/>
    <s v="2002"/>
    <s v="Number"/>
    <n v="2133"/>
  </r>
  <r>
    <s v="BDR31"/>
    <s v="2002 Irish Speakers Age 3 Years and Over"/>
    <s v="-"/>
    <s v="Both sexes"/>
    <s v="98"/>
    <s v="Not stated"/>
    <s v="24"/>
    <s v="Cavan"/>
    <s v="2002"/>
    <s v="2002"/>
    <s v="Number"/>
    <n v="482"/>
  </r>
  <r>
    <s v="BDR31"/>
    <s v="2002 Irish Speakers Age 3 Years and Over"/>
    <s v="-"/>
    <s v="Both sexes"/>
    <s v="98"/>
    <s v="Not stated"/>
    <s v="25"/>
    <s v="Donegal"/>
    <s v="2002"/>
    <s v="2002"/>
    <s v="Number"/>
    <n v="1172"/>
  </r>
  <r>
    <s v="BDR31"/>
    <s v="2002 Irish Speakers Age 3 Years and Over"/>
    <s v="-"/>
    <s v="Both sexes"/>
    <s v="98"/>
    <s v="Not stated"/>
    <s v="26"/>
    <s v="Monaghan"/>
    <s v="2002"/>
    <s v="2002"/>
    <s v="Number"/>
    <n v="479"/>
  </r>
  <r>
    <s v="BDR31"/>
    <s v="2002 Irish Speakers Age 3 Years and Over"/>
    <s v="1"/>
    <s v="Male"/>
    <s v="-"/>
    <s v="All Irish speakers"/>
    <s v="-"/>
    <s v="State"/>
    <s v="2002"/>
    <s v="2002"/>
    <s v="Number"/>
    <n v="722186"/>
  </r>
  <r>
    <s v="BDR31"/>
    <s v="2002 Irish Speakers Age 3 Years and Over"/>
    <s v="1"/>
    <s v="Male"/>
    <s v="-"/>
    <s v="All Irish speakers"/>
    <s v="A"/>
    <s v="Leinster"/>
    <s v="2002"/>
    <s v="2002"/>
    <s v="Number"/>
    <n v="348305"/>
  </r>
  <r>
    <s v="BDR31"/>
    <s v="2002 Irish Speakers Age 3 Years and Over"/>
    <s v="1"/>
    <s v="Male"/>
    <s v="-"/>
    <s v="All Irish speakers"/>
    <s v="01"/>
    <s v="Carlow"/>
    <s v="2002"/>
    <s v="2002"/>
    <s v="Number"/>
    <n v="8067"/>
  </r>
  <r>
    <s v="BDR31"/>
    <s v="2002 Irish Speakers Age 3 Years and Over"/>
    <s v="1"/>
    <s v="Male"/>
    <s v="-"/>
    <s v="All Irish speakers"/>
    <s v="02"/>
    <s v="Dublin"/>
    <s v="2002"/>
    <s v="2002"/>
    <s v="Number"/>
    <n v="177421"/>
  </r>
  <r>
    <s v="BDR31"/>
    <s v="2002 Irish Speakers Age 3 Years and Over"/>
    <s v="1"/>
    <s v="Male"/>
    <s v="-"/>
    <s v="All Irish speakers"/>
    <s v="021"/>
    <s v="Dublin City"/>
    <s v="2002"/>
    <s v="2002"/>
    <s v="Number"/>
    <n v="69070"/>
  </r>
  <r>
    <s v="BDR31"/>
    <s v="2002 Irish Speakers Age 3 Years and Over"/>
    <s v="1"/>
    <s v="Male"/>
    <s v="-"/>
    <s v="All Irish speakers"/>
    <s v="024"/>
    <s v="Dún Laoghaire-Rathdown"/>
    <s v="2002"/>
    <s v="2002"/>
    <s v="Number"/>
    <n v="34734"/>
  </r>
  <r>
    <s v="BDR31"/>
    <s v="2002 Irish Speakers Age 3 Years and Over"/>
    <s v="1"/>
    <s v="Male"/>
    <s v="-"/>
    <s v="All Irish speakers"/>
    <s v="023"/>
    <s v="Fingal"/>
    <s v="2002"/>
    <s v="2002"/>
    <s v="Number"/>
    <n v="35017"/>
  </r>
  <r>
    <s v="BDR31"/>
    <s v="2002 Irish Speakers Age 3 Years and Over"/>
    <s v="1"/>
    <s v="Male"/>
    <s v="-"/>
    <s v="All Irish speakers"/>
    <s v="022"/>
    <s v="South Dublin"/>
    <s v="2002"/>
    <s v="2002"/>
    <s v="Number"/>
    <n v="38600"/>
  </r>
  <r>
    <s v="BDR31"/>
    <s v="2002 Irish Speakers Age 3 Years and Over"/>
    <s v="1"/>
    <s v="Male"/>
    <s v="-"/>
    <s v="All Irish speakers"/>
    <s v="03"/>
    <s v="Kildare"/>
    <s v="2002"/>
    <s v="2002"/>
    <s v="Number"/>
    <n v="30872"/>
  </r>
  <r>
    <s v="BDR31"/>
    <s v="2002 Irish Speakers Age 3 Years and Over"/>
    <s v="1"/>
    <s v="Male"/>
    <s v="-"/>
    <s v="All Irish speakers"/>
    <s v="04"/>
    <s v="Kilkenny"/>
    <s v="2002"/>
    <s v="2002"/>
    <s v="Number"/>
    <n v="15155"/>
  </r>
  <r>
    <s v="BDR31"/>
    <s v="2002 Irish Speakers Age 3 Years and Over"/>
    <s v="1"/>
    <s v="Male"/>
    <s v="-"/>
    <s v="All Irish speakers"/>
    <s v="05"/>
    <s v="Laois"/>
    <s v="2002"/>
    <s v="2002"/>
    <s v="Number"/>
    <n v="11169"/>
  </r>
  <r>
    <s v="BDR31"/>
    <s v="2002 Irish Speakers Age 3 Years and Over"/>
    <s v="1"/>
    <s v="Male"/>
    <s v="-"/>
    <s v="All Irish speakers"/>
    <s v="06"/>
    <s v="Longford"/>
    <s v="2002"/>
    <s v="2002"/>
    <s v="Number"/>
    <n v="5612"/>
  </r>
  <r>
    <s v="BDR31"/>
    <s v="2002 Irish Speakers Age 3 Years and Over"/>
    <s v="1"/>
    <s v="Male"/>
    <s v="-"/>
    <s v="All Irish speakers"/>
    <s v="07"/>
    <s v="Louth"/>
    <s v="2002"/>
    <s v="2002"/>
    <s v="Number"/>
    <n v="15872"/>
  </r>
  <r>
    <s v="BDR31"/>
    <s v="2002 Irish Speakers Age 3 Years and Over"/>
    <s v="1"/>
    <s v="Male"/>
    <s v="-"/>
    <s v="All Irish speakers"/>
    <s v="08"/>
    <s v="Meath"/>
    <s v="2002"/>
    <s v="2002"/>
    <s v="Number"/>
    <n v="23402"/>
  </r>
  <r>
    <s v="BDR31"/>
    <s v="2002 Irish Speakers Age 3 Years and Over"/>
    <s v="1"/>
    <s v="Male"/>
    <s v="-"/>
    <s v="All Irish speakers"/>
    <s v="09"/>
    <s v="Offaly"/>
    <s v="2002"/>
    <s v="2002"/>
    <s v="Number"/>
    <n v="10997"/>
  </r>
  <r>
    <s v="BDR31"/>
    <s v="2002 Irish Speakers Age 3 Years and Over"/>
    <s v="1"/>
    <s v="Male"/>
    <s v="-"/>
    <s v="All Irish speakers"/>
    <s v="10"/>
    <s v="Westmeath"/>
    <s v="2002"/>
    <s v="2002"/>
    <s v="Number"/>
    <n v="13265"/>
  </r>
  <r>
    <s v="BDR31"/>
    <s v="2002 Irish Speakers Age 3 Years and Over"/>
    <s v="1"/>
    <s v="Male"/>
    <s v="-"/>
    <s v="All Irish speakers"/>
    <s v="11"/>
    <s v="Wexford"/>
    <s v="2002"/>
    <s v="2002"/>
    <s v="Number"/>
    <n v="18316"/>
  </r>
  <r>
    <s v="BDR31"/>
    <s v="2002 Irish Speakers Age 3 Years and Over"/>
    <s v="1"/>
    <s v="Male"/>
    <s v="-"/>
    <s v="All Irish speakers"/>
    <s v="12"/>
    <s v="Wicklow"/>
    <s v="2002"/>
    <s v="2002"/>
    <s v="Number"/>
    <n v="18157"/>
  </r>
  <r>
    <s v="BDR31"/>
    <s v="2002 Irish Speakers Age 3 Years and Over"/>
    <s v="1"/>
    <s v="Male"/>
    <s v="-"/>
    <s v="All Irish speakers"/>
    <s v="B"/>
    <s v="Munster"/>
    <s v="2002"/>
    <s v="2002"/>
    <s v="Number"/>
    <n v="231010"/>
  </r>
  <r>
    <s v="BDR31"/>
    <s v="2002 Irish Speakers Age 3 Years and Over"/>
    <s v="1"/>
    <s v="Male"/>
    <s v="-"/>
    <s v="All Irish speakers"/>
    <s v="13"/>
    <s v="Clare"/>
    <s v="2002"/>
    <s v="2002"/>
    <s v="Number"/>
    <n v="23194"/>
  </r>
  <r>
    <s v="BDR31"/>
    <s v="2002 Irish Speakers Age 3 Years and Over"/>
    <s v="1"/>
    <s v="Male"/>
    <s v="-"/>
    <s v="All Irish speakers"/>
    <s v="14"/>
    <s v="Cork"/>
    <s v="2002"/>
    <s v="2002"/>
    <s v="Number"/>
    <n v="93939"/>
  </r>
  <r>
    <s v="BDR31"/>
    <s v="2002 Irish Speakers Age 3 Years and Over"/>
    <s v="1"/>
    <s v="Male"/>
    <s v="-"/>
    <s v="All Irish speakers"/>
    <s v="141"/>
    <s v="Cork City"/>
    <s v="2002"/>
    <s v="2002"/>
    <s v="Number"/>
    <n v="23844"/>
  </r>
  <r>
    <s v="BDR31"/>
    <s v="2002 Irish Speakers Age 3 Years and Over"/>
    <s v="1"/>
    <s v="Male"/>
    <s v="-"/>
    <s v="All Irish speakers"/>
    <s v="142"/>
    <s v="Cork County"/>
    <s v="2002"/>
    <s v="2002"/>
    <s v="Number"/>
    <n v="70095"/>
  </r>
  <r>
    <s v="BDR31"/>
    <s v="2002 Irish Speakers Age 3 Years and Over"/>
    <s v="1"/>
    <s v="Male"/>
    <s v="-"/>
    <s v="All Irish speakers"/>
    <s v="15"/>
    <s v="Kerry"/>
    <s v="2002"/>
    <s v="2002"/>
    <s v="Number"/>
    <n v="28446"/>
  </r>
  <r>
    <s v="BDR31"/>
    <s v="2002 Irish Speakers Age 3 Years and Over"/>
    <s v="1"/>
    <s v="Male"/>
    <s v="-"/>
    <s v="All Irish speakers"/>
    <s v="16"/>
    <s v="Limerick"/>
    <s v="2002"/>
    <s v="2002"/>
    <s v="Number"/>
    <n v="36851"/>
  </r>
  <r>
    <s v="BDR31"/>
    <s v="2002 Irish Speakers Age 3 Years and Over"/>
    <s v="1"/>
    <s v="Male"/>
    <s v="-"/>
    <s v="All Irish speakers"/>
    <s v="161"/>
    <s v="Limerick City"/>
    <s v="2002"/>
    <s v="2002"/>
    <s v="Number"/>
    <n v="9369"/>
  </r>
  <r>
    <s v="BDR31"/>
    <s v="2002 Irish Speakers Age 3 Years and Over"/>
    <s v="1"/>
    <s v="Male"/>
    <s v="-"/>
    <s v="All Irish speakers"/>
    <s v="162"/>
    <s v="Limerick County"/>
    <s v="2002"/>
    <s v="2002"/>
    <s v="Number"/>
    <n v="27482"/>
  </r>
  <r>
    <s v="BDR31"/>
    <s v="2002 Irish Speakers Age 3 Years and Over"/>
    <s v="1"/>
    <s v="Male"/>
    <s v="-"/>
    <s v="All Irish speakers"/>
    <s v="171"/>
    <s v="North Tipperary"/>
    <s v="2002"/>
    <s v="2002"/>
    <s v="Number"/>
    <n v="13266"/>
  </r>
  <r>
    <s v="BDR31"/>
    <s v="2002 Irish Speakers Age 3 Years and Over"/>
    <s v="1"/>
    <s v="Male"/>
    <s v="-"/>
    <s v="All Irish speakers"/>
    <s v="172"/>
    <s v="South Tipperary"/>
    <s v="2002"/>
    <s v="2002"/>
    <s v="Number"/>
    <n v="15342"/>
  </r>
  <r>
    <s v="BDR31"/>
    <s v="2002 Irish Speakers Age 3 Years and Over"/>
    <s v="1"/>
    <s v="Male"/>
    <s v="-"/>
    <s v="All Irish speakers"/>
    <s v="18"/>
    <s v="Waterford"/>
    <s v="2002"/>
    <s v="2002"/>
    <s v="Number"/>
    <n v="19972"/>
  </r>
  <r>
    <s v="BDR31"/>
    <s v="2002 Irish Speakers Age 3 Years and Over"/>
    <s v="1"/>
    <s v="Male"/>
    <s v="-"/>
    <s v="All Irish speakers"/>
    <s v="181"/>
    <s v="Waterford City"/>
    <s v="2002"/>
    <s v="2002"/>
    <s v="Number"/>
    <n v="7956"/>
  </r>
  <r>
    <s v="BDR31"/>
    <s v="2002 Irish Speakers Age 3 Years and Over"/>
    <s v="1"/>
    <s v="Male"/>
    <s v="-"/>
    <s v="All Irish speakers"/>
    <s v="182"/>
    <s v="Waterford County"/>
    <s v="2002"/>
    <s v="2002"/>
    <s v="Number"/>
    <n v="12016"/>
  </r>
  <r>
    <s v="BDR31"/>
    <s v="2002 Irish Speakers Age 3 Years and Over"/>
    <s v="1"/>
    <s v="Male"/>
    <s v="-"/>
    <s v="All Irish speakers"/>
    <s v="C"/>
    <s v="Connacht"/>
    <s v="2002"/>
    <s v="2002"/>
    <s v="Number"/>
    <n v="100028"/>
  </r>
  <r>
    <s v="BDR31"/>
    <s v="2002 Irish Speakers Age 3 Years and Over"/>
    <s v="1"/>
    <s v="Male"/>
    <s v="-"/>
    <s v="All Irish speakers"/>
    <s v="19"/>
    <s v="Galway"/>
    <s v="2002"/>
    <s v="2002"/>
    <s v="Number"/>
    <n v="47837"/>
  </r>
  <r>
    <s v="BDR31"/>
    <s v="2002 Irish Speakers Age 3 Years and Over"/>
    <s v="1"/>
    <s v="Male"/>
    <s v="-"/>
    <s v="All Irish speakers"/>
    <s v="191"/>
    <s v="Galway City"/>
    <s v="2002"/>
    <s v="2002"/>
    <s v="Number"/>
    <n v="13640"/>
  </r>
  <r>
    <s v="BDR31"/>
    <s v="2002 Irish Speakers Age 3 Years and Over"/>
    <s v="1"/>
    <s v="Male"/>
    <s v="-"/>
    <s v="All Irish speakers"/>
    <s v="192"/>
    <s v="Galway County"/>
    <s v="2002"/>
    <s v="2002"/>
    <s v="Number"/>
    <n v="34197"/>
  </r>
  <r>
    <s v="BDR31"/>
    <s v="2002 Irish Speakers Age 3 Years and Over"/>
    <s v="1"/>
    <s v="Male"/>
    <s v="-"/>
    <s v="All Irish speakers"/>
    <s v="20"/>
    <s v="Leitrim"/>
    <s v="2002"/>
    <s v="2002"/>
    <s v="Number"/>
    <n v="5207"/>
  </r>
  <r>
    <s v="BDR31"/>
    <s v="2002 Irish Speakers Age 3 Years and Over"/>
    <s v="1"/>
    <s v="Male"/>
    <s v="-"/>
    <s v="All Irish speakers"/>
    <s v="21"/>
    <s v="Mayo"/>
    <s v="2002"/>
    <s v="2002"/>
    <s v="Number"/>
    <n v="24769"/>
  </r>
  <r>
    <s v="BDR31"/>
    <s v="2002 Irish Speakers Age 3 Years and Over"/>
    <s v="1"/>
    <s v="Male"/>
    <s v="-"/>
    <s v="All Irish speakers"/>
    <s v="22"/>
    <s v="Roscommon"/>
    <s v="2002"/>
    <s v="2002"/>
    <s v="Number"/>
    <n v="11002"/>
  </r>
  <r>
    <s v="BDR31"/>
    <s v="2002 Irish Speakers Age 3 Years and Over"/>
    <s v="1"/>
    <s v="Male"/>
    <s v="-"/>
    <s v="All Irish speakers"/>
    <s v="23"/>
    <s v="Sligo"/>
    <s v="2002"/>
    <s v="2002"/>
    <s v="Number"/>
    <n v="11213"/>
  </r>
  <r>
    <s v="BDR31"/>
    <s v="2002 Irish Speakers Age 3 Years and Over"/>
    <s v="1"/>
    <s v="Male"/>
    <s v="-"/>
    <s v="All Irish speakers"/>
    <s v="D"/>
    <s v="Ulster (part of)"/>
    <s v="2002"/>
    <s v="2002"/>
    <s v="Number"/>
    <n v="42843"/>
  </r>
  <r>
    <s v="BDR31"/>
    <s v="2002 Irish Speakers Age 3 Years and Over"/>
    <s v="1"/>
    <s v="Male"/>
    <s v="-"/>
    <s v="All Irish speakers"/>
    <s v="24"/>
    <s v="Cavan"/>
    <s v="2002"/>
    <s v="2002"/>
    <s v="Number"/>
    <n v="9282"/>
  </r>
  <r>
    <s v="BDR31"/>
    <s v="2002 Irish Speakers Age 3 Years and Over"/>
    <s v="1"/>
    <s v="Male"/>
    <s v="-"/>
    <s v="All Irish speakers"/>
    <s v="25"/>
    <s v="Donegal"/>
    <s v="2002"/>
    <s v="2002"/>
    <s v="Number"/>
    <n v="24201"/>
  </r>
  <r>
    <s v="BDR31"/>
    <s v="2002 Irish Speakers Age 3 Years and Over"/>
    <s v="1"/>
    <s v="Male"/>
    <s v="-"/>
    <s v="All Irish speakers"/>
    <s v="26"/>
    <s v="Monaghan"/>
    <s v="2002"/>
    <s v="2002"/>
    <s v="Number"/>
    <n v="9360"/>
  </r>
  <r>
    <s v="BDR31"/>
    <s v="2002 Irish Speakers Age 3 Years and Over"/>
    <s v="1"/>
    <s v="Male"/>
    <s v="12"/>
    <s v="Speaks Irish daily"/>
    <s v="-"/>
    <s v="State"/>
    <s v="2002"/>
    <s v="2002"/>
    <s v="Number"/>
    <n v="153703"/>
  </r>
  <r>
    <s v="BDR31"/>
    <s v="2002 Irish Speakers Age 3 Years and Over"/>
    <s v="1"/>
    <s v="Male"/>
    <s v="12"/>
    <s v="Speaks Irish daily"/>
    <s v="A"/>
    <s v="Leinster"/>
    <s v="2002"/>
    <s v="2002"/>
    <s v="Number"/>
    <n v="68569"/>
  </r>
  <r>
    <s v="BDR31"/>
    <s v="2002 Irish Speakers Age 3 Years and Over"/>
    <s v="1"/>
    <s v="Male"/>
    <s v="12"/>
    <s v="Speaks Irish daily"/>
    <s v="01"/>
    <s v="Carlow"/>
    <s v="2002"/>
    <s v="2002"/>
    <s v="Number"/>
    <n v="1705"/>
  </r>
  <r>
    <s v="BDR31"/>
    <s v="2002 Irish Speakers Age 3 Years and Over"/>
    <s v="1"/>
    <s v="Male"/>
    <s v="12"/>
    <s v="Speaks Irish daily"/>
    <s v="02"/>
    <s v="Dublin"/>
    <s v="2002"/>
    <s v="2002"/>
    <s v="Number"/>
    <n v="32997"/>
  </r>
  <r>
    <s v="BDR31"/>
    <s v="2002 Irish Speakers Age 3 Years and Over"/>
    <s v="1"/>
    <s v="Male"/>
    <s v="12"/>
    <s v="Speaks Irish daily"/>
    <s v="021"/>
    <s v="Dublin City"/>
    <s v="2002"/>
    <s v="2002"/>
    <s v="Number"/>
    <n v="11429"/>
  </r>
  <r>
    <s v="BDR31"/>
    <s v="2002 Irish Speakers Age 3 Years and Over"/>
    <s v="1"/>
    <s v="Male"/>
    <s v="12"/>
    <s v="Speaks Irish daily"/>
    <s v="024"/>
    <s v="Dún Laoghaire-Rathdown"/>
    <s v="2002"/>
    <s v="2002"/>
    <s v="Number"/>
    <n v="6450"/>
  </r>
  <r>
    <s v="BDR31"/>
    <s v="2002 Irish Speakers Age 3 Years and Over"/>
    <s v="1"/>
    <s v="Male"/>
    <s v="12"/>
    <s v="Speaks Irish daily"/>
    <s v="023"/>
    <s v="Fingal"/>
    <s v="2002"/>
    <s v="2002"/>
    <s v="Number"/>
    <n v="6925"/>
  </r>
  <r>
    <s v="BDR31"/>
    <s v="2002 Irish Speakers Age 3 Years and Over"/>
    <s v="1"/>
    <s v="Male"/>
    <s v="12"/>
    <s v="Speaks Irish daily"/>
    <s v="022"/>
    <s v="South Dublin"/>
    <s v="2002"/>
    <s v="2002"/>
    <s v="Number"/>
    <n v="8193"/>
  </r>
  <r>
    <s v="BDR31"/>
    <s v="2002 Irish Speakers Age 3 Years and Over"/>
    <s v="1"/>
    <s v="Male"/>
    <s v="12"/>
    <s v="Speaks Irish daily"/>
    <s v="03"/>
    <s v="Kildare"/>
    <s v="2002"/>
    <s v="2002"/>
    <s v="Number"/>
    <n v="6204"/>
  </r>
  <r>
    <s v="BDR31"/>
    <s v="2002 Irish Speakers Age 3 Years and Over"/>
    <s v="1"/>
    <s v="Male"/>
    <s v="12"/>
    <s v="Speaks Irish daily"/>
    <s v="04"/>
    <s v="Kilkenny"/>
    <s v="2002"/>
    <s v="2002"/>
    <s v="Number"/>
    <n v="3124"/>
  </r>
  <r>
    <s v="BDR31"/>
    <s v="2002 Irish Speakers Age 3 Years and Over"/>
    <s v="1"/>
    <s v="Male"/>
    <s v="12"/>
    <s v="Speaks Irish daily"/>
    <s v="05"/>
    <s v="Laois"/>
    <s v="2002"/>
    <s v="2002"/>
    <s v="Number"/>
    <n v="2199"/>
  </r>
  <r>
    <s v="BDR31"/>
    <s v="2002 Irish Speakers Age 3 Years and Over"/>
    <s v="1"/>
    <s v="Male"/>
    <s v="12"/>
    <s v="Speaks Irish daily"/>
    <s v="06"/>
    <s v="Longford"/>
    <s v="2002"/>
    <s v="2002"/>
    <s v="Number"/>
    <n v="1199"/>
  </r>
  <r>
    <s v="BDR31"/>
    <s v="2002 Irish Speakers Age 3 Years and Over"/>
    <s v="1"/>
    <s v="Male"/>
    <s v="12"/>
    <s v="Speaks Irish daily"/>
    <s v="07"/>
    <s v="Louth"/>
    <s v="2002"/>
    <s v="2002"/>
    <s v="Number"/>
    <n v="3301"/>
  </r>
  <r>
    <s v="BDR31"/>
    <s v="2002 Irish Speakers Age 3 Years and Over"/>
    <s v="1"/>
    <s v="Male"/>
    <s v="12"/>
    <s v="Speaks Irish daily"/>
    <s v="08"/>
    <s v="Meath"/>
    <s v="2002"/>
    <s v="2002"/>
    <s v="Number"/>
    <n v="5203"/>
  </r>
  <r>
    <s v="BDR31"/>
    <s v="2002 Irish Speakers Age 3 Years and Over"/>
    <s v="1"/>
    <s v="Male"/>
    <s v="12"/>
    <s v="Speaks Irish daily"/>
    <s v="09"/>
    <s v="Offaly"/>
    <s v="2002"/>
    <s v="2002"/>
    <s v="Number"/>
    <n v="2409"/>
  </r>
  <r>
    <s v="BDR31"/>
    <s v="2002 Irish Speakers Age 3 Years and Over"/>
    <s v="1"/>
    <s v="Male"/>
    <s v="12"/>
    <s v="Speaks Irish daily"/>
    <s v="10"/>
    <s v="Westmeath"/>
    <s v="2002"/>
    <s v="2002"/>
    <s v="Number"/>
    <n v="2474"/>
  </r>
  <r>
    <s v="BDR31"/>
    <s v="2002 Irish Speakers Age 3 Years and Over"/>
    <s v="1"/>
    <s v="Male"/>
    <s v="12"/>
    <s v="Speaks Irish daily"/>
    <s v="11"/>
    <s v="Wexford"/>
    <s v="2002"/>
    <s v="2002"/>
    <s v="Number"/>
    <n v="3788"/>
  </r>
  <r>
    <s v="BDR31"/>
    <s v="2002 Irish Speakers Age 3 Years and Over"/>
    <s v="1"/>
    <s v="Male"/>
    <s v="12"/>
    <s v="Speaks Irish daily"/>
    <s v="12"/>
    <s v="Wicklow"/>
    <s v="2002"/>
    <s v="2002"/>
    <s v="Number"/>
    <n v="3966"/>
  </r>
  <r>
    <s v="BDR31"/>
    <s v="2002 Irish Speakers Age 3 Years and Over"/>
    <s v="1"/>
    <s v="Male"/>
    <s v="12"/>
    <s v="Speaks Irish daily"/>
    <s v="B"/>
    <s v="Munster"/>
    <s v="2002"/>
    <s v="2002"/>
    <s v="Number"/>
    <n v="47519"/>
  </r>
  <r>
    <s v="BDR31"/>
    <s v="2002 Irish Speakers Age 3 Years and Over"/>
    <s v="1"/>
    <s v="Male"/>
    <s v="12"/>
    <s v="Speaks Irish daily"/>
    <s v="13"/>
    <s v="Clare"/>
    <s v="2002"/>
    <s v="2002"/>
    <s v="Number"/>
    <n v="4750"/>
  </r>
  <r>
    <s v="BDR31"/>
    <s v="2002 Irish Speakers Age 3 Years and Over"/>
    <s v="1"/>
    <s v="Male"/>
    <s v="12"/>
    <s v="Speaks Irish daily"/>
    <s v="14"/>
    <s v="Cork"/>
    <s v="2002"/>
    <s v="2002"/>
    <s v="Number"/>
    <n v="19160"/>
  </r>
  <r>
    <s v="BDR31"/>
    <s v="2002 Irish Speakers Age 3 Years and Over"/>
    <s v="1"/>
    <s v="Male"/>
    <s v="12"/>
    <s v="Speaks Irish daily"/>
    <s v="141"/>
    <s v="Cork City"/>
    <s v="2002"/>
    <s v="2002"/>
    <s v="Number"/>
    <n v="4362"/>
  </r>
  <r>
    <s v="BDR31"/>
    <s v="2002 Irish Speakers Age 3 Years and Over"/>
    <s v="1"/>
    <s v="Male"/>
    <s v="12"/>
    <s v="Speaks Irish daily"/>
    <s v="142"/>
    <s v="Cork County"/>
    <s v="2002"/>
    <s v="2002"/>
    <s v="Number"/>
    <n v="14798"/>
  </r>
  <r>
    <s v="BDR31"/>
    <s v="2002 Irish Speakers Age 3 Years and Over"/>
    <s v="1"/>
    <s v="Male"/>
    <s v="12"/>
    <s v="Speaks Irish daily"/>
    <s v="15"/>
    <s v="Kerry"/>
    <s v="2002"/>
    <s v="2002"/>
    <s v="Number"/>
    <n v="6683"/>
  </r>
  <r>
    <s v="BDR31"/>
    <s v="2002 Irish Speakers Age 3 Years and Over"/>
    <s v="1"/>
    <s v="Male"/>
    <s v="12"/>
    <s v="Speaks Irish daily"/>
    <s v="16"/>
    <s v="Limerick"/>
    <s v="2002"/>
    <s v="2002"/>
    <s v="Number"/>
    <n v="7006"/>
  </r>
  <r>
    <s v="BDR31"/>
    <s v="2002 Irish Speakers Age 3 Years and Over"/>
    <s v="1"/>
    <s v="Male"/>
    <s v="12"/>
    <s v="Speaks Irish daily"/>
    <s v="161"/>
    <s v="Limerick City"/>
    <s v="2002"/>
    <s v="2002"/>
    <s v="Number"/>
    <n v="1883"/>
  </r>
  <r>
    <s v="BDR31"/>
    <s v="2002 Irish Speakers Age 3 Years and Over"/>
    <s v="1"/>
    <s v="Male"/>
    <s v="12"/>
    <s v="Speaks Irish daily"/>
    <s v="162"/>
    <s v="Limerick County"/>
    <s v="2002"/>
    <s v="2002"/>
    <s v="Number"/>
    <n v="5123"/>
  </r>
  <r>
    <s v="BDR31"/>
    <s v="2002 Irish Speakers Age 3 Years and Over"/>
    <s v="1"/>
    <s v="Male"/>
    <s v="12"/>
    <s v="Speaks Irish daily"/>
    <s v="171"/>
    <s v="North Tipperary"/>
    <s v="2002"/>
    <s v="2002"/>
    <s v="Number"/>
    <n v="2693"/>
  </r>
  <r>
    <s v="BDR31"/>
    <s v="2002 Irish Speakers Age 3 Years and Over"/>
    <s v="1"/>
    <s v="Male"/>
    <s v="12"/>
    <s v="Speaks Irish daily"/>
    <s v="172"/>
    <s v="South Tipperary"/>
    <s v="2002"/>
    <s v="2002"/>
    <s v="Number"/>
    <n v="3159"/>
  </r>
  <r>
    <s v="BDR31"/>
    <s v="2002 Irish Speakers Age 3 Years and Over"/>
    <s v="1"/>
    <s v="Male"/>
    <s v="12"/>
    <s v="Speaks Irish daily"/>
    <s v="18"/>
    <s v="Waterford"/>
    <s v="2002"/>
    <s v="2002"/>
    <s v="Number"/>
    <n v="4068"/>
  </r>
  <r>
    <s v="BDR31"/>
    <s v="2002 Irish Speakers Age 3 Years and Over"/>
    <s v="1"/>
    <s v="Male"/>
    <s v="12"/>
    <s v="Speaks Irish daily"/>
    <s v="181"/>
    <s v="Waterford City"/>
    <s v="2002"/>
    <s v="2002"/>
    <s v="Number"/>
    <n v="1451"/>
  </r>
  <r>
    <s v="BDR31"/>
    <s v="2002 Irish Speakers Age 3 Years and Over"/>
    <s v="1"/>
    <s v="Male"/>
    <s v="12"/>
    <s v="Speaks Irish daily"/>
    <s v="182"/>
    <s v="Waterford County"/>
    <s v="2002"/>
    <s v="2002"/>
    <s v="Number"/>
    <n v="2617"/>
  </r>
  <r>
    <s v="BDR31"/>
    <s v="2002 Irish Speakers Age 3 Years and Over"/>
    <s v="1"/>
    <s v="Male"/>
    <s v="12"/>
    <s v="Speaks Irish daily"/>
    <s v="C"/>
    <s v="Connacht"/>
    <s v="2002"/>
    <s v="2002"/>
    <s v="Number"/>
    <n v="24970"/>
  </r>
  <r>
    <s v="BDR31"/>
    <s v="2002 Irish Speakers Age 3 Years and Over"/>
    <s v="1"/>
    <s v="Male"/>
    <s v="12"/>
    <s v="Speaks Irish daily"/>
    <s v="19"/>
    <s v="Galway"/>
    <s v="2002"/>
    <s v="2002"/>
    <s v="Number"/>
    <n v="14460"/>
  </r>
  <r>
    <s v="BDR31"/>
    <s v="2002 Irish Speakers Age 3 Years and Over"/>
    <s v="1"/>
    <s v="Male"/>
    <s v="12"/>
    <s v="Speaks Irish daily"/>
    <s v="191"/>
    <s v="Galway City"/>
    <s v="2002"/>
    <s v="2002"/>
    <s v="Number"/>
    <n v="2804"/>
  </r>
  <r>
    <s v="BDR31"/>
    <s v="2002 Irish Speakers Age 3 Years and Over"/>
    <s v="1"/>
    <s v="Male"/>
    <s v="12"/>
    <s v="Speaks Irish daily"/>
    <s v="192"/>
    <s v="Galway County"/>
    <s v="2002"/>
    <s v="2002"/>
    <s v="Number"/>
    <n v="11656"/>
  </r>
  <r>
    <s v="BDR31"/>
    <s v="2002 Irish Speakers Age 3 Years and Over"/>
    <s v="1"/>
    <s v="Male"/>
    <s v="12"/>
    <s v="Speaks Irish daily"/>
    <s v="20"/>
    <s v="Leitrim"/>
    <s v="2002"/>
    <s v="2002"/>
    <s v="Number"/>
    <n v="1000"/>
  </r>
  <r>
    <s v="BDR31"/>
    <s v="2002 Irish Speakers Age 3 Years and Over"/>
    <s v="1"/>
    <s v="Male"/>
    <s v="12"/>
    <s v="Speaks Irish daily"/>
    <s v="21"/>
    <s v="Mayo"/>
    <s v="2002"/>
    <s v="2002"/>
    <s v="Number"/>
    <n v="5358"/>
  </r>
  <r>
    <s v="BDR31"/>
    <s v="2002 Irish Speakers Age 3 Years and Over"/>
    <s v="1"/>
    <s v="Male"/>
    <s v="12"/>
    <s v="Speaks Irish daily"/>
    <s v="22"/>
    <s v="Roscommon"/>
    <s v="2002"/>
    <s v="2002"/>
    <s v="Number"/>
    <n v="2067"/>
  </r>
  <r>
    <s v="BDR31"/>
    <s v="2002 Irish Speakers Age 3 Years and Over"/>
    <s v="1"/>
    <s v="Male"/>
    <s v="12"/>
    <s v="Speaks Irish daily"/>
    <s v="23"/>
    <s v="Sligo"/>
    <s v="2002"/>
    <s v="2002"/>
    <s v="Number"/>
    <n v="2085"/>
  </r>
  <r>
    <s v="BDR31"/>
    <s v="2002 Irish Speakers Age 3 Years and Over"/>
    <s v="1"/>
    <s v="Male"/>
    <s v="12"/>
    <s v="Speaks Irish daily"/>
    <s v="D"/>
    <s v="Ulster (part of)"/>
    <s v="2002"/>
    <s v="2002"/>
    <s v="Number"/>
    <n v="12645"/>
  </r>
  <r>
    <s v="BDR31"/>
    <s v="2002 Irish Speakers Age 3 Years and Over"/>
    <s v="1"/>
    <s v="Male"/>
    <s v="12"/>
    <s v="Speaks Irish daily"/>
    <s v="24"/>
    <s v="Cavan"/>
    <s v="2002"/>
    <s v="2002"/>
    <s v="Number"/>
    <n v="1937"/>
  </r>
  <r>
    <s v="BDR31"/>
    <s v="2002 Irish Speakers Age 3 Years and Over"/>
    <s v="1"/>
    <s v="Male"/>
    <s v="12"/>
    <s v="Speaks Irish daily"/>
    <s v="25"/>
    <s v="Donegal"/>
    <s v="2002"/>
    <s v="2002"/>
    <s v="Number"/>
    <n v="8503"/>
  </r>
  <r>
    <s v="BDR31"/>
    <s v="2002 Irish Speakers Age 3 Years and Over"/>
    <s v="1"/>
    <s v="Male"/>
    <s v="12"/>
    <s v="Speaks Irish daily"/>
    <s v="26"/>
    <s v="Monaghan"/>
    <s v="2002"/>
    <s v="2002"/>
    <s v="Number"/>
    <n v="2205"/>
  </r>
  <r>
    <s v="BDR31"/>
    <s v="2002 Irish Speakers Age 3 Years and Over"/>
    <s v="1"/>
    <s v="Male"/>
    <s v="42"/>
    <s v="Speaks Irish weekly"/>
    <s v="-"/>
    <s v="State"/>
    <s v="2002"/>
    <s v="2002"/>
    <s v="Number"/>
    <n v="71522"/>
  </r>
  <r>
    <s v="BDR31"/>
    <s v="2002 Irish Speakers Age 3 Years and Over"/>
    <s v="1"/>
    <s v="Male"/>
    <s v="42"/>
    <s v="Speaks Irish weekly"/>
    <s v="A"/>
    <s v="Leinster"/>
    <s v="2002"/>
    <s v="2002"/>
    <s v="Number"/>
    <n v="34637"/>
  </r>
  <r>
    <s v="BDR31"/>
    <s v="2002 Irish Speakers Age 3 Years and Over"/>
    <s v="1"/>
    <s v="Male"/>
    <s v="42"/>
    <s v="Speaks Irish weekly"/>
    <s v="01"/>
    <s v="Carlow"/>
    <s v="2002"/>
    <s v="2002"/>
    <s v="Number"/>
    <n v="764"/>
  </r>
  <r>
    <s v="BDR31"/>
    <s v="2002 Irish Speakers Age 3 Years and Over"/>
    <s v="1"/>
    <s v="Male"/>
    <s v="42"/>
    <s v="Speaks Irish weekly"/>
    <s v="02"/>
    <s v="Dublin"/>
    <s v="2002"/>
    <s v="2002"/>
    <s v="Number"/>
    <n v="17319"/>
  </r>
  <r>
    <s v="BDR31"/>
    <s v="2002 Irish Speakers Age 3 Years and Over"/>
    <s v="1"/>
    <s v="Male"/>
    <s v="42"/>
    <s v="Speaks Irish weekly"/>
    <s v="021"/>
    <s v="Dublin City"/>
    <s v="2002"/>
    <s v="2002"/>
    <s v="Number"/>
    <n v="6526"/>
  </r>
  <r>
    <s v="BDR31"/>
    <s v="2002 Irish Speakers Age 3 Years and Over"/>
    <s v="1"/>
    <s v="Male"/>
    <s v="42"/>
    <s v="Speaks Irish weekly"/>
    <s v="024"/>
    <s v="Dún Laoghaire-Rathdown"/>
    <s v="2002"/>
    <s v="2002"/>
    <s v="Number"/>
    <n v="3561"/>
  </r>
  <r>
    <s v="BDR31"/>
    <s v="2002 Irish Speakers Age 3 Years and Over"/>
    <s v="1"/>
    <s v="Male"/>
    <s v="42"/>
    <s v="Speaks Irish weekly"/>
    <s v="023"/>
    <s v="Fingal"/>
    <s v="2002"/>
    <s v="2002"/>
    <s v="Number"/>
    <n v="3441"/>
  </r>
  <r>
    <s v="BDR31"/>
    <s v="2002 Irish Speakers Age 3 Years and Over"/>
    <s v="1"/>
    <s v="Male"/>
    <s v="42"/>
    <s v="Speaks Irish weekly"/>
    <s v="022"/>
    <s v="South Dublin"/>
    <s v="2002"/>
    <s v="2002"/>
    <s v="Number"/>
    <n v="3791"/>
  </r>
  <r>
    <s v="BDR31"/>
    <s v="2002 Irish Speakers Age 3 Years and Over"/>
    <s v="1"/>
    <s v="Male"/>
    <s v="42"/>
    <s v="Speaks Irish weekly"/>
    <s v="03"/>
    <s v="Kildare"/>
    <s v="2002"/>
    <s v="2002"/>
    <s v="Number"/>
    <n v="3023"/>
  </r>
  <r>
    <s v="BDR31"/>
    <s v="2002 Irish Speakers Age 3 Years and Over"/>
    <s v="1"/>
    <s v="Male"/>
    <s v="42"/>
    <s v="Speaks Irish weekly"/>
    <s v="04"/>
    <s v="Kilkenny"/>
    <s v="2002"/>
    <s v="2002"/>
    <s v="Number"/>
    <n v="1518"/>
  </r>
  <r>
    <s v="BDR31"/>
    <s v="2002 Irish Speakers Age 3 Years and Over"/>
    <s v="1"/>
    <s v="Male"/>
    <s v="42"/>
    <s v="Speaks Irish weekly"/>
    <s v="05"/>
    <s v="Laois"/>
    <s v="2002"/>
    <s v="2002"/>
    <s v="Number"/>
    <n v="1071"/>
  </r>
  <r>
    <s v="BDR31"/>
    <s v="2002 Irish Speakers Age 3 Years and Over"/>
    <s v="1"/>
    <s v="Male"/>
    <s v="42"/>
    <s v="Speaks Irish weekly"/>
    <s v="06"/>
    <s v="Longford"/>
    <s v="2002"/>
    <s v="2002"/>
    <s v="Number"/>
    <n v="530"/>
  </r>
  <r>
    <s v="BDR31"/>
    <s v="2002 Irish Speakers Age 3 Years and Over"/>
    <s v="1"/>
    <s v="Male"/>
    <s v="42"/>
    <s v="Speaks Irish weekly"/>
    <s v="07"/>
    <s v="Louth"/>
    <s v="2002"/>
    <s v="2002"/>
    <s v="Number"/>
    <n v="1702"/>
  </r>
  <r>
    <s v="BDR31"/>
    <s v="2002 Irish Speakers Age 3 Years and Over"/>
    <s v="1"/>
    <s v="Male"/>
    <s v="42"/>
    <s v="Speaks Irish weekly"/>
    <s v="08"/>
    <s v="Meath"/>
    <s v="2002"/>
    <s v="2002"/>
    <s v="Number"/>
    <n v="2382"/>
  </r>
  <r>
    <s v="BDR31"/>
    <s v="2002 Irish Speakers Age 3 Years and Over"/>
    <s v="1"/>
    <s v="Male"/>
    <s v="42"/>
    <s v="Speaks Irish weekly"/>
    <s v="09"/>
    <s v="Offaly"/>
    <s v="2002"/>
    <s v="2002"/>
    <s v="Number"/>
    <n v="1062"/>
  </r>
  <r>
    <s v="BDR31"/>
    <s v="2002 Irish Speakers Age 3 Years and Over"/>
    <s v="1"/>
    <s v="Male"/>
    <s v="42"/>
    <s v="Speaks Irish weekly"/>
    <s v="10"/>
    <s v="Westmeath"/>
    <s v="2002"/>
    <s v="2002"/>
    <s v="Number"/>
    <n v="1323"/>
  </r>
  <r>
    <s v="BDR31"/>
    <s v="2002 Irish Speakers Age 3 Years and Over"/>
    <s v="1"/>
    <s v="Male"/>
    <s v="42"/>
    <s v="Speaks Irish weekly"/>
    <s v="11"/>
    <s v="Wexford"/>
    <s v="2002"/>
    <s v="2002"/>
    <s v="Number"/>
    <n v="2007"/>
  </r>
  <r>
    <s v="BDR31"/>
    <s v="2002 Irish Speakers Age 3 Years and Over"/>
    <s v="1"/>
    <s v="Male"/>
    <s v="42"/>
    <s v="Speaks Irish weekly"/>
    <s v="12"/>
    <s v="Wicklow"/>
    <s v="2002"/>
    <s v="2002"/>
    <s v="Number"/>
    <n v="1936"/>
  </r>
  <r>
    <s v="BDR31"/>
    <s v="2002 Irish Speakers Age 3 Years and Over"/>
    <s v="1"/>
    <s v="Male"/>
    <s v="42"/>
    <s v="Speaks Irish weekly"/>
    <s v="B"/>
    <s v="Munster"/>
    <s v="2002"/>
    <s v="2002"/>
    <s v="Number"/>
    <n v="21602"/>
  </r>
  <r>
    <s v="BDR31"/>
    <s v="2002 Irish Speakers Age 3 Years and Over"/>
    <s v="1"/>
    <s v="Male"/>
    <s v="42"/>
    <s v="Speaks Irish weekly"/>
    <s v="13"/>
    <s v="Clare"/>
    <s v="2002"/>
    <s v="2002"/>
    <s v="Number"/>
    <n v="2175"/>
  </r>
  <r>
    <s v="BDR31"/>
    <s v="2002 Irish Speakers Age 3 Years and Over"/>
    <s v="1"/>
    <s v="Male"/>
    <s v="42"/>
    <s v="Speaks Irish weekly"/>
    <s v="14"/>
    <s v="Cork"/>
    <s v="2002"/>
    <s v="2002"/>
    <s v="Number"/>
    <n v="8870"/>
  </r>
  <r>
    <s v="BDR31"/>
    <s v="2002 Irish Speakers Age 3 Years and Over"/>
    <s v="1"/>
    <s v="Male"/>
    <s v="42"/>
    <s v="Speaks Irish weekly"/>
    <s v="141"/>
    <s v="Cork City"/>
    <s v="2002"/>
    <s v="2002"/>
    <s v="Number"/>
    <n v="2169"/>
  </r>
  <r>
    <s v="BDR31"/>
    <s v="2002 Irish Speakers Age 3 Years and Over"/>
    <s v="1"/>
    <s v="Male"/>
    <s v="42"/>
    <s v="Speaks Irish weekly"/>
    <s v="142"/>
    <s v="Cork County"/>
    <s v="2002"/>
    <s v="2002"/>
    <s v="Number"/>
    <n v="6701"/>
  </r>
  <r>
    <s v="BDR31"/>
    <s v="2002 Irish Speakers Age 3 Years and Over"/>
    <s v="1"/>
    <s v="Male"/>
    <s v="42"/>
    <s v="Speaks Irish weekly"/>
    <s v="15"/>
    <s v="Kerry"/>
    <s v="2002"/>
    <s v="2002"/>
    <s v="Number"/>
    <n v="2868"/>
  </r>
  <r>
    <s v="BDR31"/>
    <s v="2002 Irish Speakers Age 3 Years and Over"/>
    <s v="1"/>
    <s v="Male"/>
    <s v="42"/>
    <s v="Speaks Irish weekly"/>
    <s v="16"/>
    <s v="Limerick"/>
    <s v="2002"/>
    <s v="2002"/>
    <s v="Number"/>
    <n v="3193"/>
  </r>
  <r>
    <s v="BDR31"/>
    <s v="2002 Irish Speakers Age 3 Years and Over"/>
    <s v="1"/>
    <s v="Male"/>
    <s v="42"/>
    <s v="Speaks Irish weekly"/>
    <s v="161"/>
    <s v="Limerick City"/>
    <s v="2002"/>
    <s v="2002"/>
    <s v="Number"/>
    <n v="873"/>
  </r>
  <r>
    <s v="BDR31"/>
    <s v="2002 Irish Speakers Age 3 Years and Over"/>
    <s v="1"/>
    <s v="Male"/>
    <s v="42"/>
    <s v="Speaks Irish weekly"/>
    <s v="162"/>
    <s v="Limerick County"/>
    <s v="2002"/>
    <s v="2002"/>
    <s v="Number"/>
    <n v="2320"/>
  </r>
  <r>
    <s v="BDR31"/>
    <s v="2002 Irish Speakers Age 3 Years and Over"/>
    <s v="1"/>
    <s v="Male"/>
    <s v="42"/>
    <s v="Speaks Irish weekly"/>
    <s v="171"/>
    <s v="North Tipperary"/>
    <s v="2002"/>
    <s v="2002"/>
    <s v="Number"/>
    <n v="1183"/>
  </r>
  <r>
    <s v="BDR31"/>
    <s v="2002 Irish Speakers Age 3 Years and Over"/>
    <s v="1"/>
    <s v="Male"/>
    <s v="42"/>
    <s v="Speaks Irish weekly"/>
    <s v="172"/>
    <s v="South Tipperary"/>
    <s v="2002"/>
    <s v="2002"/>
    <s v="Number"/>
    <n v="1419"/>
  </r>
  <r>
    <s v="BDR31"/>
    <s v="2002 Irish Speakers Age 3 Years and Over"/>
    <s v="1"/>
    <s v="Male"/>
    <s v="42"/>
    <s v="Speaks Irish weekly"/>
    <s v="18"/>
    <s v="Waterford"/>
    <s v="2002"/>
    <s v="2002"/>
    <s v="Number"/>
    <n v="1894"/>
  </r>
  <r>
    <s v="BDR31"/>
    <s v="2002 Irish Speakers Age 3 Years and Over"/>
    <s v="1"/>
    <s v="Male"/>
    <s v="42"/>
    <s v="Speaks Irish weekly"/>
    <s v="181"/>
    <s v="Waterford City"/>
    <s v="2002"/>
    <s v="2002"/>
    <s v="Number"/>
    <n v="740"/>
  </r>
  <r>
    <s v="BDR31"/>
    <s v="2002 Irish Speakers Age 3 Years and Over"/>
    <s v="1"/>
    <s v="Male"/>
    <s v="42"/>
    <s v="Speaks Irish weekly"/>
    <s v="182"/>
    <s v="Waterford County"/>
    <s v="2002"/>
    <s v="2002"/>
    <s v="Number"/>
    <n v="1154"/>
  </r>
  <r>
    <s v="BDR31"/>
    <s v="2002 Irish Speakers Age 3 Years and Over"/>
    <s v="1"/>
    <s v="Male"/>
    <s v="42"/>
    <s v="Speaks Irish weekly"/>
    <s v="C"/>
    <s v="Connacht"/>
    <s v="2002"/>
    <s v="2002"/>
    <s v="Number"/>
    <n v="10467"/>
  </r>
  <r>
    <s v="BDR31"/>
    <s v="2002 Irish Speakers Age 3 Years and Over"/>
    <s v="1"/>
    <s v="Male"/>
    <s v="42"/>
    <s v="Speaks Irish weekly"/>
    <s v="19"/>
    <s v="Galway"/>
    <s v="2002"/>
    <s v="2002"/>
    <s v="Number"/>
    <n v="4938"/>
  </r>
  <r>
    <s v="BDR31"/>
    <s v="2002 Irish Speakers Age 3 Years and Over"/>
    <s v="1"/>
    <s v="Male"/>
    <s v="42"/>
    <s v="Speaks Irish weekly"/>
    <s v="191"/>
    <s v="Galway City"/>
    <s v="2002"/>
    <s v="2002"/>
    <s v="Number"/>
    <n v="1538"/>
  </r>
  <r>
    <s v="BDR31"/>
    <s v="2002 Irish Speakers Age 3 Years and Over"/>
    <s v="1"/>
    <s v="Male"/>
    <s v="42"/>
    <s v="Speaks Irish weekly"/>
    <s v="192"/>
    <s v="Galway County"/>
    <s v="2002"/>
    <s v="2002"/>
    <s v="Number"/>
    <n v="3400"/>
  </r>
  <r>
    <s v="BDR31"/>
    <s v="2002 Irish Speakers Age 3 Years and Over"/>
    <s v="1"/>
    <s v="Male"/>
    <s v="42"/>
    <s v="Speaks Irish weekly"/>
    <s v="20"/>
    <s v="Leitrim"/>
    <s v="2002"/>
    <s v="2002"/>
    <s v="Number"/>
    <n v="514"/>
  </r>
  <r>
    <s v="BDR31"/>
    <s v="2002 Irish Speakers Age 3 Years and Over"/>
    <s v="1"/>
    <s v="Male"/>
    <s v="42"/>
    <s v="Speaks Irish weekly"/>
    <s v="21"/>
    <s v="Mayo"/>
    <s v="2002"/>
    <s v="2002"/>
    <s v="Number"/>
    <n v="2778"/>
  </r>
  <r>
    <s v="BDR31"/>
    <s v="2002 Irish Speakers Age 3 Years and Over"/>
    <s v="1"/>
    <s v="Male"/>
    <s v="42"/>
    <s v="Speaks Irish weekly"/>
    <s v="22"/>
    <s v="Roscommon"/>
    <s v="2002"/>
    <s v="2002"/>
    <s v="Number"/>
    <n v="1090"/>
  </r>
  <r>
    <s v="BDR31"/>
    <s v="2002 Irish Speakers Age 3 Years and Over"/>
    <s v="1"/>
    <s v="Male"/>
    <s v="42"/>
    <s v="Speaks Irish weekly"/>
    <s v="23"/>
    <s v="Sligo"/>
    <s v="2002"/>
    <s v="2002"/>
    <s v="Number"/>
    <n v="1147"/>
  </r>
  <r>
    <s v="BDR31"/>
    <s v="2002 Irish Speakers Age 3 Years and Over"/>
    <s v="1"/>
    <s v="Male"/>
    <s v="42"/>
    <s v="Speaks Irish weekly"/>
    <s v="D"/>
    <s v="Ulster (part of)"/>
    <s v="2002"/>
    <s v="2002"/>
    <s v="Number"/>
    <n v="4816"/>
  </r>
  <r>
    <s v="BDR31"/>
    <s v="2002 Irish Speakers Age 3 Years and Over"/>
    <s v="1"/>
    <s v="Male"/>
    <s v="42"/>
    <s v="Speaks Irish weekly"/>
    <s v="24"/>
    <s v="Cavan"/>
    <s v="2002"/>
    <s v="2002"/>
    <s v="Number"/>
    <n v="902"/>
  </r>
  <r>
    <s v="BDR31"/>
    <s v="2002 Irish Speakers Age 3 Years and Over"/>
    <s v="1"/>
    <s v="Male"/>
    <s v="42"/>
    <s v="Speaks Irish weekly"/>
    <s v="25"/>
    <s v="Donegal"/>
    <s v="2002"/>
    <s v="2002"/>
    <s v="Number"/>
    <n v="2864"/>
  </r>
  <r>
    <s v="BDR31"/>
    <s v="2002 Irish Speakers Age 3 Years and Over"/>
    <s v="1"/>
    <s v="Male"/>
    <s v="42"/>
    <s v="Speaks Irish weekly"/>
    <s v="26"/>
    <s v="Monaghan"/>
    <s v="2002"/>
    <s v="2002"/>
    <s v="Number"/>
    <n v="1050"/>
  </r>
  <r>
    <s v="BDR31"/>
    <s v="2002 Irish Speakers Age 3 Years and Over"/>
    <s v="1"/>
    <s v="Male"/>
    <s v="52"/>
    <s v="Speaks Irish less often"/>
    <s v="-"/>
    <s v="State"/>
    <s v="2002"/>
    <s v="2002"/>
    <s v="Number"/>
    <n v="269679"/>
  </r>
  <r>
    <s v="BDR31"/>
    <s v="2002 Irish Speakers Age 3 Years and Over"/>
    <s v="1"/>
    <s v="Male"/>
    <s v="52"/>
    <s v="Speaks Irish less often"/>
    <s v="A"/>
    <s v="Leinster"/>
    <s v="2002"/>
    <s v="2002"/>
    <s v="Number"/>
    <n v="130342"/>
  </r>
  <r>
    <s v="BDR31"/>
    <s v="2002 Irish Speakers Age 3 Years and Over"/>
    <s v="1"/>
    <s v="Male"/>
    <s v="52"/>
    <s v="Speaks Irish less often"/>
    <s v="01"/>
    <s v="Carlow"/>
    <s v="2002"/>
    <s v="2002"/>
    <s v="Number"/>
    <n v="2941"/>
  </r>
  <r>
    <s v="BDR31"/>
    <s v="2002 Irish Speakers Age 3 Years and Over"/>
    <s v="1"/>
    <s v="Male"/>
    <s v="52"/>
    <s v="Speaks Irish less often"/>
    <s v="02"/>
    <s v="Dublin"/>
    <s v="2002"/>
    <s v="2002"/>
    <s v="Number"/>
    <n v="68142"/>
  </r>
  <r>
    <s v="BDR31"/>
    <s v="2002 Irish Speakers Age 3 Years and Over"/>
    <s v="1"/>
    <s v="Male"/>
    <s v="52"/>
    <s v="Speaks Irish less often"/>
    <s v="021"/>
    <s v="Dublin City"/>
    <s v="2002"/>
    <s v="2002"/>
    <s v="Number"/>
    <n v="27889"/>
  </r>
  <r>
    <s v="BDR31"/>
    <s v="2002 Irish Speakers Age 3 Years and Over"/>
    <s v="1"/>
    <s v="Male"/>
    <s v="52"/>
    <s v="Speaks Irish less often"/>
    <s v="024"/>
    <s v="Dún Laoghaire-Rathdown"/>
    <s v="2002"/>
    <s v="2002"/>
    <s v="Number"/>
    <n v="13205"/>
  </r>
  <r>
    <s v="BDR31"/>
    <s v="2002 Irish Speakers Age 3 Years and Over"/>
    <s v="1"/>
    <s v="Male"/>
    <s v="52"/>
    <s v="Speaks Irish less often"/>
    <s v="023"/>
    <s v="Fingal"/>
    <s v="2002"/>
    <s v="2002"/>
    <s v="Number"/>
    <n v="12854"/>
  </r>
  <r>
    <s v="BDR31"/>
    <s v="2002 Irish Speakers Age 3 Years and Over"/>
    <s v="1"/>
    <s v="Male"/>
    <s v="52"/>
    <s v="Speaks Irish less often"/>
    <s v="022"/>
    <s v="South Dublin"/>
    <s v="2002"/>
    <s v="2002"/>
    <s v="Number"/>
    <n v="14194"/>
  </r>
  <r>
    <s v="BDR31"/>
    <s v="2002 Irish Speakers Age 3 Years and Over"/>
    <s v="1"/>
    <s v="Male"/>
    <s v="52"/>
    <s v="Speaks Irish less often"/>
    <s v="03"/>
    <s v="Kildare"/>
    <s v="2002"/>
    <s v="2002"/>
    <s v="Number"/>
    <n v="11455"/>
  </r>
  <r>
    <s v="BDR31"/>
    <s v="2002 Irish Speakers Age 3 Years and Over"/>
    <s v="1"/>
    <s v="Male"/>
    <s v="52"/>
    <s v="Speaks Irish less often"/>
    <s v="04"/>
    <s v="Kilkenny"/>
    <s v="2002"/>
    <s v="2002"/>
    <s v="Number"/>
    <n v="5509"/>
  </r>
  <r>
    <s v="BDR31"/>
    <s v="2002 Irish Speakers Age 3 Years and Over"/>
    <s v="1"/>
    <s v="Male"/>
    <s v="52"/>
    <s v="Speaks Irish less often"/>
    <s v="05"/>
    <s v="Laois"/>
    <s v="2002"/>
    <s v="2002"/>
    <s v="Number"/>
    <n v="4169"/>
  </r>
  <r>
    <s v="BDR31"/>
    <s v="2002 Irish Speakers Age 3 Years and Over"/>
    <s v="1"/>
    <s v="Male"/>
    <s v="52"/>
    <s v="Speaks Irish less often"/>
    <s v="06"/>
    <s v="Longford"/>
    <s v="2002"/>
    <s v="2002"/>
    <s v="Number"/>
    <n v="2056"/>
  </r>
  <r>
    <s v="BDR31"/>
    <s v="2002 Irish Speakers Age 3 Years and Over"/>
    <s v="1"/>
    <s v="Male"/>
    <s v="52"/>
    <s v="Speaks Irish less often"/>
    <s v="07"/>
    <s v="Louth"/>
    <s v="2002"/>
    <s v="2002"/>
    <s v="Number"/>
    <n v="5734"/>
  </r>
  <r>
    <s v="BDR31"/>
    <s v="2002 Irish Speakers Age 3 Years and Over"/>
    <s v="1"/>
    <s v="Male"/>
    <s v="52"/>
    <s v="Speaks Irish less often"/>
    <s v="08"/>
    <s v="Meath"/>
    <s v="2002"/>
    <s v="2002"/>
    <s v="Number"/>
    <n v="8398"/>
  </r>
  <r>
    <s v="BDR31"/>
    <s v="2002 Irish Speakers Age 3 Years and Over"/>
    <s v="1"/>
    <s v="Male"/>
    <s v="52"/>
    <s v="Speaks Irish less often"/>
    <s v="09"/>
    <s v="Offaly"/>
    <s v="2002"/>
    <s v="2002"/>
    <s v="Number"/>
    <n v="4031"/>
  </r>
  <r>
    <s v="BDR31"/>
    <s v="2002 Irish Speakers Age 3 Years and Over"/>
    <s v="1"/>
    <s v="Male"/>
    <s v="52"/>
    <s v="Speaks Irish less often"/>
    <s v="10"/>
    <s v="Westmeath"/>
    <s v="2002"/>
    <s v="2002"/>
    <s v="Number"/>
    <n v="5094"/>
  </r>
  <r>
    <s v="BDR31"/>
    <s v="2002 Irish Speakers Age 3 Years and Over"/>
    <s v="1"/>
    <s v="Male"/>
    <s v="52"/>
    <s v="Speaks Irish less often"/>
    <s v="11"/>
    <s v="Wexford"/>
    <s v="2002"/>
    <s v="2002"/>
    <s v="Number"/>
    <n v="6474"/>
  </r>
  <r>
    <s v="BDR31"/>
    <s v="2002 Irish Speakers Age 3 Years and Over"/>
    <s v="1"/>
    <s v="Male"/>
    <s v="52"/>
    <s v="Speaks Irish less often"/>
    <s v="12"/>
    <s v="Wicklow"/>
    <s v="2002"/>
    <s v="2002"/>
    <s v="Number"/>
    <n v="6339"/>
  </r>
  <r>
    <s v="BDR31"/>
    <s v="2002 Irish Speakers Age 3 Years and Over"/>
    <s v="1"/>
    <s v="Male"/>
    <s v="52"/>
    <s v="Speaks Irish less often"/>
    <s v="B"/>
    <s v="Munster"/>
    <s v="2002"/>
    <s v="2002"/>
    <s v="Number"/>
    <n v="87677"/>
  </r>
  <r>
    <s v="BDR31"/>
    <s v="2002 Irish Speakers Age 3 Years and Over"/>
    <s v="1"/>
    <s v="Male"/>
    <s v="52"/>
    <s v="Speaks Irish less often"/>
    <s v="13"/>
    <s v="Clare"/>
    <s v="2002"/>
    <s v="2002"/>
    <s v="Number"/>
    <n v="8922"/>
  </r>
  <r>
    <s v="BDR31"/>
    <s v="2002 Irish Speakers Age 3 Years and Over"/>
    <s v="1"/>
    <s v="Male"/>
    <s v="52"/>
    <s v="Speaks Irish less often"/>
    <s v="14"/>
    <s v="Cork"/>
    <s v="2002"/>
    <s v="2002"/>
    <s v="Number"/>
    <n v="35546"/>
  </r>
  <r>
    <s v="BDR31"/>
    <s v="2002 Irish Speakers Age 3 Years and Over"/>
    <s v="1"/>
    <s v="Male"/>
    <s v="52"/>
    <s v="Speaks Irish less often"/>
    <s v="141"/>
    <s v="Cork City"/>
    <s v="2002"/>
    <s v="2002"/>
    <s v="Number"/>
    <n v="9471"/>
  </r>
  <r>
    <s v="BDR31"/>
    <s v="2002 Irish Speakers Age 3 Years and Over"/>
    <s v="1"/>
    <s v="Male"/>
    <s v="52"/>
    <s v="Speaks Irish less often"/>
    <s v="142"/>
    <s v="Cork County"/>
    <s v="2002"/>
    <s v="2002"/>
    <s v="Number"/>
    <n v="26075"/>
  </r>
  <r>
    <s v="BDR31"/>
    <s v="2002 Irish Speakers Age 3 Years and Over"/>
    <s v="1"/>
    <s v="Male"/>
    <s v="52"/>
    <s v="Speaks Irish less often"/>
    <s v="15"/>
    <s v="Kerry"/>
    <s v="2002"/>
    <s v="2002"/>
    <s v="Number"/>
    <n v="11182"/>
  </r>
  <r>
    <s v="BDR31"/>
    <s v="2002 Irish Speakers Age 3 Years and Over"/>
    <s v="1"/>
    <s v="Male"/>
    <s v="52"/>
    <s v="Speaks Irish less often"/>
    <s v="16"/>
    <s v="Limerick"/>
    <s v="2002"/>
    <s v="2002"/>
    <s v="Number"/>
    <n v="14016"/>
  </r>
  <r>
    <s v="BDR31"/>
    <s v="2002 Irish Speakers Age 3 Years and Over"/>
    <s v="1"/>
    <s v="Male"/>
    <s v="52"/>
    <s v="Speaks Irish less often"/>
    <s v="161"/>
    <s v="Limerick City"/>
    <s v="2002"/>
    <s v="2002"/>
    <s v="Number"/>
    <n v="3654"/>
  </r>
  <r>
    <s v="BDR31"/>
    <s v="2002 Irish Speakers Age 3 Years and Over"/>
    <s v="1"/>
    <s v="Male"/>
    <s v="52"/>
    <s v="Speaks Irish less often"/>
    <s v="162"/>
    <s v="Limerick County"/>
    <s v="2002"/>
    <s v="2002"/>
    <s v="Number"/>
    <n v="10362"/>
  </r>
  <r>
    <s v="BDR31"/>
    <s v="2002 Irish Speakers Age 3 Years and Over"/>
    <s v="1"/>
    <s v="Male"/>
    <s v="52"/>
    <s v="Speaks Irish less often"/>
    <s v="171"/>
    <s v="North Tipperary"/>
    <s v="2002"/>
    <s v="2002"/>
    <s v="Number"/>
    <n v="4955"/>
  </r>
  <r>
    <s v="BDR31"/>
    <s v="2002 Irish Speakers Age 3 Years and Over"/>
    <s v="1"/>
    <s v="Male"/>
    <s v="52"/>
    <s v="Speaks Irish less often"/>
    <s v="172"/>
    <s v="South Tipperary"/>
    <s v="2002"/>
    <s v="2002"/>
    <s v="Number"/>
    <n v="5577"/>
  </r>
  <r>
    <s v="BDR31"/>
    <s v="2002 Irish Speakers Age 3 Years and Over"/>
    <s v="1"/>
    <s v="Male"/>
    <s v="52"/>
    <s v="Speaks Irish less often"/>
    <s v="18"/>
    <s v="Waterford"/>
    <s v="2002"/>
    <s v="2002"/>
    <s v="Number"/>
    <n v="7479"/>
  </r>
  <r>
    <s v="BDR31"/>
    <s v="2002 Irish Speakers Age 3 Years and Over"/>
    <s v="1"/>
    <s v="Male"/>
    <s v="52"/>
    <s v="Speaks Irish less often"/>
    <s v="181"/>
    <s v="Waterford City"/>
    <s v="2002"/>
    <s v="2002"/>
    <s v="Number"/>
    <n v="2986"/>
  </r>
  <r>
    <s v="BDR31"/>
    <s v="2002 Irish Speakers Age 3 Years and Over"/>
    <s v="1"/>
    <s v="Male"/>
    <s v="52"/>
    <s v="Speaks Irish less often"/>
    <s v="182"/>
    <s v="Waterford County"/>
    <s v="2002"/>
    <s v="2002"/>
    <s v="Number"/>
    <n v="4493"/>
  </r>
  <r>
    <s v="BDR31"/>
    <s v="2002 Irish Speakers Age 3 Years and Over"/>
    <s v="1"/>
    <s v="Male"/>
    <s v="52"/>
    <s v="Speaks Irish less often"/>
    <s v="C"/>
    <s v="Connacht"/>
    <s v="2002"/>
    <s v="2002"/>
    <s v="Number"/>
    <n v="37432"/>
  </r>
  <r>
    <s v="BDR31"/>
    <s v="2002 Irish Speakers Age 3 Years and Over"/>
    <s v="1"/>
    <s v="Male"/>
    <s v="52"/>
    <s v="Speaks Irish less often"/>
    <s v="19"/>
    <s v="Galway"/>
    <s v="2002"/>
    <s v="2002"/>
    <s v="Number"/>
    <n v="17424"/>
  </r>
  <r>
    <s v="BDR31"/>
    <s v="2002 Irish Speakers Age 3 Years and Over"/>
    <s v="1"/>
    <s v="Male"/>
    <s v="52"/>
    <s v="Speaks Irish less often"/>
    <s v="191"/>
    <s v="Galway City"/>
    <s v="2002"/>
    <s v="2002"/>
    <s v="Number"/>
    <n v="5923"/>
  </r>
  <r>
    <s v="BDR31"/>
    <s v="2002 Irish Speakers Age 3 Years and Over"/>
    <s v="1"/>
    <s v="Male"/>
    <s v="52"/>
    <s v="Speaks Irish less often"/>
    <s v="192"/>
    <s v="Galway County"/>
    <s v="2002"/>
    <s v="2002"/>
    <s v="Number"/>
    <n v="11501"/>
  </r>
  <r>
    <s v="BDR31"/>
    <s v="2002 Irish Speakers Age 3 Years and Over"/>
    <s v="1"/>
    <s v="Male"/>
    <s v="52"/>
    <s v="Speaks Irish less often"/>
    <s v="20"/>
    <s v="Leitrim"/>
    <s v="2002"/>
    <s v="2002"/>
    <s v="Number"/>
    <n v="2001"/>
  </r>
  <r>
    <s v="BDR31"/>
    <s v="2002 Irish Speakers Age 3 Years and Over"/>
    <s v="1"/>
    <s v="Male"/>
    <s v="52"/>
    <s v="Speaks Irish less often"/>
    <s v="21"/>
    <s v="Mayo"/>
    <s v="2002"/>
    <s v="2002"/>
    <s v="Number"/>
    <n v="9574"/>
  </r>
  <r>
    <s v="BDR31"/>
    <s v="2002 Irish Speakers Age 3 Years and Over"/>
    <s v="1"/>
    <s v="Male"/>
    <s v="52"/>
    <s v="Speaks Irish less often"/>
    <s v="22"/>
    <s v="Roscommon"/>
    <s v="2002"/>
    <s v="2002"/>
    <s v="Number"/>
    <n v="4226"/>
  </r>
  <r>
    <s v="BDR31"/>
    <s v="2002 Irish Speakers Age 3 Years and Over"/>
    <s v="1"/>
    <s v="Male"/>
    <s v="52"/>
    <s v="Speaks Irish less often"/>
    <s v="23"/>
    <s v="Sligo"/>
    <s v="2002"/>
    <s v="2002"/>
    <s v="Number"/>
    <n v="4207"/>
  </r>
  <r>
    <s v="BDR31"/>
    <s v="2002 Irish Speakers Age 3 Years and Over"/>
    <s v="1"/>
    <s v="Male"/>
    <s v="52"/>
    <s v="Speaks Irish less often"/>
    <s v="D"/>
    <s v="Ulster (part of)"/>
    <s v="2002"/>
    <s v="2002"/>
    <s v="Number"/>
    <n v="14228"/>
  </r>
  <r>
    <s v="BDR31"/>
    <s v="2002 Irish Speakers Age 3 Years and Over"/>
    <s v="1"/>
    <s v="Male"/>
    <s v="52"/>
    <s v="Speaks Irish less often"/>
    <s v="24"/>
    <s v="Cavan"/>
    <s v="2002"/>
    <s v="2002"/>
    <s v="Number"/>
    <n v="3235"/>
  </r>
  <r>
    <s v="BDR31"/>
    <s v="2002 Irish Speakers Age 3 Years and Over"/>
    <s v="1"/>
    <s v="Male"/>
    <s v="52"/>
    <s v="Speaks Irish less often"/>
    <s v="25"/>
    <s v="Donegal"/>
    <s v="2002"/>
    <s v="2002"/>
    <s v="Number"/>
    <n v="7818"/>
  </r>
  <r>
    <s v="BDR31"/>
    <s v="2002 Irish Speakers Age 3 Years and Over"/>
    <s v="1"/>
    <s v="Male"/>
    <s v="52"/>
    <s v="Speaks Irish less often"/>
    <s v="26"/>
    <s v="Monaghan"/>
    <s v="2002"/>
    <s v="2002"/>
    <s v="Number"/>
    <n v="3175"/>
  </r>
  <r>
    <s v="BDR31"/>
    <s v="2002 Irish Speakers Age 3 Years and Over"/>
    <s v="1"/>
    <s v="Male"/>
    <s v="62"/>
    <s v="Never speaks Irish"/>
    <s v="-"/>
    <s v="State"/>
    <s v="2002"/>
    <s v="2002"/>
    <s v="Number"/>
    <n v="212241"/>
  </r>
  <r>
    <s v="BDR31"/>
    <s v="2002 Irish Speakers Age 3 Years and Over"/>
    <s v="1"/>
    <s v="Male"/>
    <s v="62"/>
    <s v="Never speaks Irish"/>
    <s v="A"/>
    <s v="Leinster"/>
    <s v="2002"/>
    <s v="2002"/>
    <s v="Number"/>
    <n v="107977"/>
  </r>
  <r>
    <s v="BDR31"/>
    <s v="2002 Irish Speakers Age 3 Years and Over"/>
    <s v="1"/>
    <s v="Male"/>
    <s v="62"/>
    <s v="Never speaks Irish"/>
    <s v="01"/>
    <s v="Carlow"/>
    <s v="2002"/>
    <s v="2002"/>
    <s v="Number"/>
    <n v="2504"/>
  </r>
  <r>
    <s v="BDR31"/>
    <s v="2002 Irish Speakers Age 3 Years and Over"/>
    <s v="1"/>
    <s v="Male"/>
    <s v="62"/>
    <s v="Never speaks Irish"/>
    <s v="02"/>
    <s v="Dublin"/>
    <s v="2002"/>
    <s v="2002"/>
    <s v="Number"/>
    <n v="55649"/>
  </r>
  <r>
    <s v="BDR31"/>
    <s v="2002 Irish Speakers Age 3 Years and Over"/>
    <s v="1"/>
    <s v="Male"/>
    <s v="62"/>
    <s v="Never speaks Irish"/>
    <s v="021"/>
    <s v="Dublin City"/>
    <s v="2002"/>
    <s v="2002"/>
    <s v="Number"/>
    <n v="21714"/>
  </r>
  <r>
    <s v="BDR31"/>
    <s v="2002 Irish Speakers Age 3 Years and Over"/>
    <s v="1"/>
    <s v="Male"/>
    <s v="62"/>
    <s v="Never speaks Irish"/>
    <s v="024"/>
    <s v="Dún Laoghaire-Rathdown"/>
    <s v="2002"/>
    <s v="2002"/>
    <s v="Number"/>
    <n v="11006"/>
  </r>
  <r>
    <s v="BDR31"/>
    <s v="2002 Irish Speakers Age 3 Years and Over"/>
    <s v="1"/>
    <s v="Male"/>
    <s v="62"/>
    <s v="Never speaks Irish"/>
    <s v="023"/>
    <s v="Fingal"/>
    <s v="2002"/>
    <s v="2002"/>
    <s v="Number"/>
    <n v="11209"/>
  </r>
  <r>
    <s v="BDR31"/>
    <s v="2002 Irish Speakers Age 3 Years and Over"/>
    <s v="1"/>
    <s v="Male"/>
    <s v="62"/>
    <s v="Never speaks Irish"/>
    <s v="022"/>
    <s v="South Dublin"/>
    <s v="2002"/>
    <s v="2002"/>
    <s v="Number"/>
    <n v="11720"/>
  </r>
  <r>
    <s v="BDR31"/>
    <s v="2002 Irish Speakers Age 3 Years and Over"/>
    <s v="1"/>
    <s v="Male"/>
    <s v="62"/>
    <s v="Never speaks Irish"/>
    <s v="03"/>
    <s v="Kildare"/>
    <s v="2002"/>
    <s v="2002"/>
    <s v="Number"/>
    <n v="9640"/>
  </r>
  <r>
    <s v="BDR31"/>
    <s v="2002 Irish Speakers Age 3 Years and Over"/>
    <s v="1"/>
    <s v="Male"/>
    <s v="62"/>
    <s v="Never speaks Irish"/>
    <s v="04"/>
    <s v="Kilkenny"/>
    <s v="2002"/>
    <s v="2002"/>
    <s v="Number"/>
    <n v="4704"/>
  </r>
  <r>
    <s v="BDR31"/>
    <s v="2002 Irish Speakers Age 3 Years and Over"/>
    <s v="1"/>
    <s v="Male"/>
    <s v="62"/>
    <s v="Never speaks Irish"/>
    <s v="05"/>
    <s v="Laois"/>
    <s v="2002"/>
    <s v="2002"/>
    <s v="Number"/>
    <n v="3471"/>
  </r>
  <r>
    <s v="BDR31"/>
    <s v="2002 Irish Speakers Age 3 Years and Over"/>
    <s v="1"/>
    <s v="Male"/>
    <s v="62"/>
    <s v="Never speaks Irish"/>
    <s v="06"/>
    <s v="Longford"/>
    <s v="2002"/>
    <s v="2002"/>
    <s v="Number"/>
    <n v="1684"/>
  </r>
  <r>
    <s v="BDR31"/>
    <s v="2002 Irish Speakers Age 3 Years and Over"/>
    <s v="1"/>
    <s v="Male"/>
    <s v="62"/>
    <s v="Never speaks Irish"/>
    <s v="07"/>
    <s v="Louth"/>
    <s v="2002"/>
    <s v="2002"/>
    <s v="Number"/>
    <n v="4798"/>
  </r>
  <r>
    <s v="BDR31"/>
    <s v="2002 Irish Speakers Age 3 Years and Over"/>
    <s v="1"/>
    <s v="Male"/>
    <s v="62"/>
    <s v="Never speaks Irish"/>
    <s v="08"/>
    <s v="Meath"/>
    <s v="2002"/>
    <s v="2002"/>
    <s v="Number"/>
    <n v="6959"/>
  </r>
  <r>
    <s v="BDR31"/>
    <s v="2002 Irish Speakers Age 3 Years and Over"/>
    <s v="1"/>
    <s v="Male"/>
    <s v="62"/>
    <s v="Never speaks Irish"/>
    <s v="09"/>
    <s v="Offaly"/>
    <s v="2002"/>
    <s v="2002"/>
    <s v="Number"/>
    <n v="3285"/>
  </r>
  <r>
    <s v="BDR31"/>
    <s v="2002 Irish Speakers Age 3 Years and Over"/>
    <s v="1"/>
    <s v="Male"/>
    <s v="62"/>
    <s v="Never speaks Irish"/>
    <s v="10"/>
    <s v="Westmeath"/>
    <s v="2002"/>
    <s v="2002"/>
    <s v="Number"/>
    <n v="4107"/>
  </r>
  <r>
    <s v="BDR31"/>
    <s v="2002 Irish Speakers Age 3 Years and Over"/>
    <s v="1"/>
    <s v="Male"/>
    <s v="62"/>
    <s v="Never speaks Irish"/>
    <s v="11"/>
    <s v="Wexford"/>
    <s v="2002"/>
    <s v="2002"/>
    <s v="Number"/>
    <n v="5654"/>
  </r>
  <r>
    <s v="BDR31"/>
    <s v="2002 Irish Speakers Age 3 Years and Over"/>
    <s v="1"/>
    <s v="Male"/>
    <s v="62"/>
    <s v="Never speaks Irish"/>
    <s v="12"/>
    <s v="Wicklow"/>
    <s v="2002"/>
    <s v="2002"/>
    <s v="Number"/>
    <n v="5522"/>
  </r>
  <r>
    <s v="BDR31"/>
    <s v="2002 Irish Speakers Age 3 Years and Over"/>
    <s v="1"/>
    <s v="Male"/>
    <s v="62"/>
    <s v="Never speaks Irish"/>
    <s v="B"/>
    <s v="Munster"/>
    <s v="2002"/>
    <s v="2002"/>
    <s v="Number"/>
    <n v="69318"/>
  </r>
  <r>
    <s v="BDR31"/>
    <s v="2002 Irish Speakers Age 3 Years and Over"/>
    <s v="1"/>
    <s v="Male"/>
    <s v="62"/>
    <s v="Never speaks Irish"/>
    <s v="13"/>
    <s v="Clare"/>
    <s v="2002"/>
    <s v="2002"/>
    <s v="Number"/>
    <n v="6868"/>
  </r>
  <r>
    <s v="BDR31"/>
    <s v="2002 Irish Speakers Age 3 Years and Over"/>
    <s v="1"/>
    <s v="Male"/>
    <s v="62"/>
    <s v="Never speaks Irish"/>
    <s v="14"/>
    <s v="Cork"/>
    <s v="2002"/>
    <s v="2002"/>
    <s v="Number"/>
    <n v="28407"/>
  </r>
  <r>
    <s v="BDR31"/>
    <s v="2002 Irish Speakers Age 3 Years and Over"/>
    <s v="1"/>
    <s v="Male"/>
    <s v="62"/>
    <s v="Never speaks Irish"/>
    <s v="141"/>
    <s v="Cork City"/>
    <s v="2002"/>
    <s v="2002"/>
    <s v="Number"/>
    <n v="7295"/>
  </r>
  <r>
    <s v="BDR31"/>
    <s v="2002 Irish Speakers Age 3 Years and Over"/>
    <s v="1"/>
    <s v="Male"/>
    <s v="62"/>
    <s v="Never speaks Irish"/>
    <s v="142"/>
    <s v="Cork County"/>
    <s v="2002"/>
    <s v="2002"/>
    <s v="Number"/>
    <n v="21112"/>
  </r>
  <r>
    <s v="BDR31"/>
    <s v="2002 Irish Speakers Age 3 Years and Over"/>
    <s v="1"/>
    <s v="Male"/>
    <s v="62"/>
    <s v="Never speaks Irish"/>
    <s v="15"/>
    <s v="Kerry"/>
    <s v="2002"/>
    <s v="2002"/>
    <s v="Number"/>
    <n v="7025"/>
  </r>
  <r>
    <s v="BDR31"/>
    <s v="2002 Irish Speakers Age 3 Years and Over"/>
    <s v="1"/>
    <s v="Male"/>
    <s v="62"/>
    <s v="Never speaks Irish"/>
    <s v="16"/>
    <s v="Limerick"/>
    <s v="2002"/>
    <s v="2002"/>
    <s v="Number"/>
    <n v="11939"/>
  </r>
  <r>
    <s v="BDR31"/>
    <s v="2002 Irish Speakers Age 3 Years and Over"/>
    <s v="1"/>
    <s v="Male"/>
    <s v="62"/>
    <s v="Never speaks Irish"/>
    <s v="161"/>
    <s v="Limerick City"/>
    <s v="2002"/>
    <s v="2002"/>
    <s v="Number"/>
    <n v="2758"/>
  </r>
  <r>
    <s v="BDR31"/>
    <s v="2002 Irish Speakers Age 3 Years and Over"/>
    <s v="1"/>
    <s v="Male"/>
    <s v="62"/>
    <s v="Never speaks Irish"/>
    <s v="162"/>
    <s v="Limerick County"/>
    <s v="2002"/>
    <s v="2002"/>
    <s v="Number"/>
    <n v="9181"/>
  </r>
  <r>
    <s v="BDR31"/>
    <s v="2002 Irish Speakers Age 3 Years and Over"/>
    <s v="1"/>
    <s v="Male"/>
    <s v="62"/>
    <s v="Never speaks Irish"/>
    <s v="171"/>
    <s v="North Tipperary"/>
    <s v="2002"/>
    <s v="2002"/>
    <s v="Number"/>
    <n v="4137"/>
  </r>
  <r>
    <s v="BDR31"/>
    <s v="2002 Irish Speakers Age 3 Years and Over"/>
    <s v="1"/>
    <s v="Male"/>
    <s v="62"/>
    <s v="Never speaks Irish"/>
    <s v="172"/>
    <s v="South Tipperary"/>
    <s v="2002"/>
    <s v="2002"/>
    <s v="Number"/>
    <n v="4840"/>
  </r>
  <r>
    <s v="BDR31"/>
    <s v="2002 Irish Speakers Age 3 Years and Over"/>
    <s v="1"/>
    <s v="Male"/>
    <s v="62"/>
    <s v="Never speaks Irish"/>
    <s v="18"/>
    <s v="Waterford"/>
    <s v="2002"/>
    <s v="2002"/>
    <s v="Number"/>
    <n v="6102"/>
  </r>
  <r>
    <s v="BDR31"/>
    <s v="2002 Irish Speakers Age 3 Years and Over"/>
    <s v="1"/>
    <s v="Male"/>
    <s v="62"/>
    <s v="Never speaks Irish"/>
    <s v="181"/>
    <s v="Waterford City"/>
    <s v="2002"/>
    <s v="2002"/>
    <s v="Number"/>
    <n v="2626"/>
  </r>
  <r>
    <s v="BDR31"/>
    <s v="2002 Irish Speakers Age 3 Years and Over"/>
    <s v="1"/>
    <s v="Male"/>
    <s v="62"/>
    <s v="Never speaks Irish"/>
    <s v="182"/>
    <s v="Waterford County"/>
    <s v="2002"/>
    <s v="2002"/>
    <s v="Number"/>
    <n v="3476"/>
  </r>
  <r>
    <s v="BDR31"/>
    <s v="2002 Irish Speakers Age 3 Years and Over"/>
    <s v="1"/>
    <s v="Male"/>
    <s v="62"/>
    <s v="Never speaks Irish"/>
    <s v="C"/>
    <s v="Connacht"/>
    <s v="2002"/>
    <s v="2002"/>
    <s v="Number"/>
    <n v="24851"/>
  </r>
  <r>
    <s v="BDR31"/>
    <s v="2002 Irish Speakers Age 3 Years and Over"/>
    <s v="1"/>
    <s v="Male"/>
    <s v="62"/>
    <s v="Never speaks Irish"/>
    <s v="19"/>
    <s v="Galway"/>
    <s v="2002"/>
    <s v="2002"/>
    <s v="Number"/>
    <n v="9879"/>
  </r>
  <r>
    <s v="BDR31"/>
    <s v="2002 Irish Speakers Age 3 Years and Over"/>
    <s v="1"/>
    <s v="Male"/>
    <s v="62"/>
    <s v="Never speaks Irish"/>
    <s v="191"/>
    <s v="Galway City"/>
    <s v="2002"/>
    <s v="2002"/>
    <s v="Number"/>
    <n v="3130"/>
  </r>
  <r>
    <s v="BDR31"/>
    <s v="2002 Irish Speakers Age 3 Years and Over"/>
    <s v="1"/>
    <s v="Male"/>
    <s v="62"/>
    <s v="Never speaks Irish"/>
    <s v="192"/>
    <s v="Galway County"/>
    <s v="2002"/>
    <s v="2002"/>
    <s v="Number"/>
    <n v="6749"/>
  </r>
  <r>
    <s v="BDR31"/>
    <s v="2002 Irish Speakers Age 3 Years and Over"/>
    <s v="1"/>
    <s v="Male"/>
    <s v="62"/>
    <s v="Never speaks Irish"/>
    <s v="20"/>
    <s v="Leitrim"/>
    <s v="2002"/>
    <s v="2002"/>
    <s v="Number"/>
    <n v="1560"/>
  </r>
  <r>
    <s v="BDR31"/>
    <s v="2002 Irish Speakers Age 3 Years and Over"/>
    <s v="1"/>
    <s v="Male"/>
    <s v="62"/>
    <s v="Never speaks Irish"/>
    <s v="21"/>
    <s v="Mayo"/>
    <s v="2002"/>
    <s v="2002"/>
    <s v="Number"/>
    <n v="6525"/>
  </r>
  <r>
    <s v="BDR31"/>
    <s v="2002 Irish Speakers Age 3 Years and Over"/>
    <s v="1"/>
    <s v="Male"/>
    <s v="62"/>
    <s v="Never speaks Irish"/>
    <s v="22"/>
    <s v="Roscommon"/>
    <s v="2002"/>
    <s v="2002"/>
    <s v="Number"/>
    <n v="3358"/>
  </r>
  <r>
    <s v="BDR31"/>
    <s v="2002 Irish Speakers Age 3 Years and Over"/>
    <s v="1"/>
    <s v="Male"/>
    <s v="62"/>
    <s v="Never speaks Irish"/>
    <s v="23"/>
    <s v="Sligo"/>
    <s v="2002"/>
    <s v="2002"/>
    <s v="Number"/>
    <n v="3529"/>
  </r>
  <r>
    <s v="BDR31"/>
    <s v="2002 Irish Speakers Age 3 Years and Over"/>
    <s v="1"/>
    <s v="Male"/>
    <s v="62"/>
    <s v="Never speaks Irish"/>
    <s v="D"/>
    <s v="Ulster (part of)"/>
    <s v="2002"/>
    <s v="2002"/>
    <s v="Number"/>
    <n v="10095"/>
  </r>
  <r>
    <s v="BDR31"/>
    <s v="2002 Irish Speakers Age 3 Years and Over"/>
    <s v="1"/>
    <s v="Male"/>
    <s v="62"/>
    <s v="Never speaks Irish"/>
    <s v="24"/>
    <s v="Cavan"/>
    <s v="2002"/>
    <s v="2002"/>
    <s v="Number"/>
    <n v="2960"/>
  </r>
  <r>
    <s v="BDR31"/>
    <s v="2002 Irish Speakers Age 3 Years and Over"/>
    <s v="1"/>
    <s v="Male"/>
    <s v="62"/>
    <s v="Never speaks Irish"/>
    <s v="25"/>
    <s v="Donegal"/>
    <s v="2002"/>
    <s v="2002"/>
    <s v="Number"/>
    <n v="4442"/>
  </r>
  <r>
    <s v="BDR31"/>
    <s v="2002 Irish Speakers Age 3 Years and Over"/>
    <s v="1"/>
    <s v="Male"/>
    <s v="62"/>
    <s v="Never speaks Irish"/>
    <s v="26"/>
    <s v="Monaghan"/>
    <s v="2002"/>
    <s v="2002"/>
    <s v="Number"/>
    <n v="2693"/>
  </r>
  <r>
    <s v="BDR31"/>
    <s v="2002 Irish Speakers Age 3 Years and Over"/>
    <s v="1"/>
    <s v="Male"/>
    <s v="98"/>
    <s v="Not stated"/>
    <s v="-"/>
    <s v="State"/>
    <s v="2002"/>
    <s v="2002"/>
    <s v="Number"/>
    <n v="15041"/>
  </r>
  <r>
    <s v="BDR31"/>
    <s v="2002 Irish Speakers Age 3 Years and Over"/>
    <s v="1"/>
    <s v="Male"/>
    <s v="98"/>
    <s v="Not stated"/>
    <s v="A"/>
    <s v="Leinster"/>
    <s v="2002"/>
    <s v="2002"/>
    <s v="Number"/>
    <n v="6780"/>
  </r>
  <r>
    <s v="BDR31"/>
    <s v="2002 Irish Speakers Age 3 Years and Over"/>
    <s v="1"/>
    <s v="Male"/>
    <s v="98"/>
    <s v="Not stated"/>
    <s v="01"/>
    <s v="Carlow"/>
    <s v="2002"/>
    <s v="2002"/>
    <s v="Number"/>
    <n v="153"/>
  </r>
  <r>
    <s v="BDR31"/>
    <s v="2002 Irish Speakers Age 3 Years and Over"/>
    <s v="1"/>
    <s v="Male"/>
    <s v="98"/>
    <s v="Not stated"/>
    <s v="02"/>
    <s v="Dublin"/>
    <s v="2002"/>
    <s v="2002"/>
    <s v="Number"/>
    <n v="3314"/>
  </r>
  <r>
    <s v="BDR31"/>
    <s v="2002 Irish Speakers Age 3 Years and Over"/>
    <s v="1"/>
    <s v="Male"/>
    <s v="98"/>
    <s v="Not stated"/>
    <s v="021"/>
    <s v="Dublin City"/>
    <s v="2002"/>
    <s v="2002"/>
    <s v="Number"/>
    <n v="1512"/>
  </r>
  <r>
    <s v="BDR31"/>
    <s v="2002 Irish Speakers Age 3 Years and Over"/>
    <s v="1"/>
    <s v="Male"/>
    <s v="98"/>
    <s v="Not stated"/>
    <s v="024"/>
    <s v="Dún Laoghaire-Rathdown"/>
    <s v="2002"/>
    <s v="2002"/>
    <s v="Number"/>
    <n v="512"/>
  </r>
  <r>
    <s v="BDR31"/>
    <s v="2002 Irish Speakers Age 3 Years and Over"/>
    <s v="1"/>
    <s v="Male"/>
    <s v="98"/>
    <s v="Not stated"/>
    <s v="023"/>
    <s v="Fingal"/>
    <s v="2002"/>
    <s v="2002"/>
    <s v="Number"/>
    <n v="588"/>
  </r>
  <r>
    <s v="BDR31"/>
    <s v="2002 Irish Speakers Age 3 Years and Over"/>
    <s v="1"/>
    <s v="Male"/>
    <s v="98"/>
    <s v="Not stated"/>
    <s v="022"/>
    <s v="South Dublin"/>
    <s v="2002"/>
    <s v="2002"/>
    <s v="Number"/>
    <n v="702"/>
  </r>
  <r>
    <s v="BDR31"/>
    <s v="2002 Irish Speakers Age 3 Years and Over"/>
    <s v="1"/>
    <s v="Male"/>
    <s v="98"/>
    <s v="Not stated"/>
    <s v="03"/>
    <s v="Kildare"/>
    <s v="2002"/>
    <s v="2002"/>
    <s v="Number"/>
    <n v="550"/>
  </r>
  <r>
    <s v="BDR31"/>
    <s v="2002 Irish Speakers Age 3 Years and Over"/>
    <s v="1"/>
    <s v="Male"/>
    <s v="98"/>
    <s v="Not stated"/>
    <s v="04"/>
    <s v="Kilkenny"/>
    <s v="2002"/>
    <s v="2002"/>
    <s v="Number"/>
    <n v="300"/>
  </r>
  <r>
    <s v="BDR31"/>
    <s v="2002 Irish Speakers Age 3 Years and Over"/>
    <s v="1"/>
    <s v="Male"/>
    <s v="98"/>
    <s v="Not stated"/>
    <s v="05"/>
    <s v="Laois"/>
    <s v="2002"/>
    <s v="2002"/>
    <s v="Number"/>
    <n v="259"/>
  </r>
  <r>
    <s v="BDR31"/>
    <s v="2002 Irish Speakers Age 3 Years and Over"/>
    <s v="1"/>
    <s v="Male"/>
    <s v="98"/>
    <s v="Not stated"/>
    <s v="06"/>
    <s v="Longford"/>
    <s v="2002"/>
    <s v="2002"/>
    <s v="Number"/>
    <n v="143"/>
  </r>
  <r>
    <s v="BDR31"/>
    <s v="2002 Irish Speakers Age 3 Years and Over"/>
    <s v="1"/>
    <s v="Male"/>
    <s v="98"/>
    <s v="Not stated"/>
    <s v="07"/>
    <s v="Louth"/>
    <s v="2002"/>
    <s v="2002"/>
    <s v="Number"/>
    <n v="337"/>
  </r>
  <r>
    <s v="BDR31"/>
    <s v="2002 Irish Speakers Age 3 Years and Over"/>
    <s v="1"/>
    <s v="Male"/>
    <s v="98"/>
    <s v="Not stated"/>
    <s v="08"/>
    <s v="Meath"/>
    <s v="2002"/>
    <s v="2002"/>
    <s v="Number"/>
    <n v="460"/>
  </r>
  <r>
    <s v="BDR31"/>
    <s v="2002 Irish Speakers Age 3 Years and Over"/>
    <s v="1"/>
    <s v="Male"/>
    <s v="98"/>
    <s v="Not stated"/>
    <s v="09"/>
    <s v="Offaly"/>
    <s v="2002"/>
    <s v="2002"/>
    <s v="Number"/>
    <n v="210"/>
  </r>
  <r>
    <s v="BDR31"/>
    <s v="2002 Irish Speakers Age 3 Years and Over"/>
    <s v="1"/>
    <s v="Male"/>
    <s v="98"/>
    <s v="Not stated"/>
    <s v="10"/>
    <s v="Westmeath"/>
    <s v="2002"/>
    <s v="2002"/>
    <s v="Number"/>
    <n v="267"/>
  </r>
  <r>
    <s v="BDR31"/>
    <s v="2002 Irish Speakers Age 3 Years and Over"/>
    <s v="1"/>
    <s v="Male"/>
    <s v="98"/>
    <s v="Not stated"/>
    <s v="11"/>
    <s v="Wexford"/>
    <s v="2002"/>
    <s v="2002"/>
    <s v="Number"/>
    <n v="393"/>
  </r>
  <r>
    <s v="BDR31"/>
    <s v="2002 Irish Speakers Age 3 Years and Over"/>
    <s v="1"/>
    <s v="Male"/>
    <s v="98"/>
    <s v="Not stated"/>
    <s v="12"/>
    <s v="Wicklow"/>
    <s v="2002"/>
    <s v="2002"/>
    <s v="Number"/>
    <n v="394"/>
  </r>
  <r>
    <s v="BDR31"/>
    <s v="2002 Irish Speakers Age 3 Years and Over"/>
    <s v="1"/>
    <s v="Male"/>
    <s v="98"/>
    <s v="Not stated"/>
    <s v="B"/>
    <s v="Munster"/>
    <s v="2002"/>
    <s v="2002"/>
    <s v="Number"/>
    <n v="4894"/>
  </r>
  <r>
    <s v="BDR31"/>
    <s v="2002 Irish Speakers Age 3 Years and Over"/>
    <s v="1"/>
    <s v="Male"/>
    <s v="98"/>
    <s v="Not stated"/>
    <s v="13"/>
    <s v="Clare"/>
    <s v="2002"/>
    <s v="2002"/>
    <s v="Number"/>
    <n v="479"/>
  </r>
  <r>
    <s v="BDR31"/>
    <s v="2002 Irish Speakers Age 3 Years and Over"/>
    <s v="1"/>
    <s v="Male"/>
    <s v="98"/>
    <s v="Not stated"/>
    <s v="14"/>
    <s v="Cork"/>
    <s v="2002"/>
    <s v="2002"/>
    <s v="Number"/>
    <n v="1956"/>
  </r>
  <r>
    <s v="BDR31"/>
    <s v="2002 Irish Speakers Age 3 Years and Over"/>
    <s v="1"/>
    <s v="Male"/>
    <s v="98"/>
    <s v="Not stated"/>
    <s v="141"/>
    <s v="Cork City"/>
    <s v="2002"/>
    <s v="2002"/>
    <s v="Number"/>
    <n v="547"/>
  </r>
  <r>
    <s v="BDR31"/>
    <s v="2002 Irish Speakers Age 3 Years and Over"/>
    <s v="1"/>
    <s v="Male"/>
    <s v="98"/>
    <s v="Not stated"/>
    <s v="142"/>
    <s v="Cork County"/>
    <s v="2002"/>
    <s v="2002"/>
    <s v="Number"/>
    <n v="1409"/>
  </r>
  <r>
    <s v="BDR31"/>
    <s v="2002 Irish Speakers Age 3 Years and Over"/>
    <s v="1"/>
    <s v="Male"/>
    <s v="98"/>
    <s v="Not stated"/>
    <s v="15"/>
    <s v="Kerry"/>
    <s v="2002"/>
    <s v="2002"/>
    <s v="Number"/>
    <n v="688"/>
  </r>
  <r>
    <s v="BDR31"/>
    <s v="2002 Irish Speakers Age 3 Years and Over"/>
    <s v="1"/>
    <s v="Male"/>
    <s v="98"/>
    <s v="Not stated"/>
    <s v="16"/>
    <s v="Limerick"/>
    <s v="2002"/>
    <s v="2002"/>
    <s v="Number"/>
    <n v="697"/>
  </r>
  <r>
    <s v="BDR31"/>
    <s v="2002 Irish Speakers Age 3 Years and Over"/>
    <s v="1"/>
    <s v="Male"/>
    <s v="98"/>
    <s v="Not stated"/>
    <s v="161"/>
    <s v="Limerick City"/>
    <s v="2002"/>
    <s v="2002"/>
    <s v="Number"/>
    <n v="201"/>
  </r>
  <r>
    <s v="BDR31"/>
    <s v="2002 Irish Speakers Age 3 Years and Over"/>
    <s v="1"/>
    <s v="Male"/>
    <s v="98"/>
    <s v="Not stated"/>
    <s v="162"/>
    <s v="Limerick County"/>
    <s v="2002"/>
    <s v="2002"/>
    <s v="Number"/>
    <n v="496"/>
  </r>
  <r>
    <s v="BDR31"/>
    <s v="2002 Irish Speakers Age 3 Years and Over"/>
    <s v="1"/>
    <s v="Male"/>
    <s v="98"/>
    <s v="Not stated"/>
    <s v="171"/>
    <s v="North Tipperary"/>
    <s v="2002"/>
    <s v="2002"/>
    <s v="Number"/>
    <n v="298"/>
  </r>
  <r>
    <s v="BDR31"/>
    <s v="2002 Irish Speakers Age 3 Years and Over"/>
    <s v="1"/>
    <s v="Male"/>
    <s v="98"/>
    <s v="Not stated"/>
    <s v="172"/>
    <s v="South Tipperary"/>
    <s v="2002"/>
    <s v="2002"/>
    <s v="Number"/>
    <n v="347"/>
  </r>
  <r>
    <s v="BDR31"/>
    <s v="2002 Irish Speakers Age 3 Years and Over"/>
    <s v="1"/>
    <s v="Male"/>
    <s v="98"/>
    <s v="Not stated"/>
    <s v="18"/>
    <s v="Waterford"/>
    <s v="2002"/>
    <s v="2002"/>
    <s v="Number"/>
    <n v="429"/>
  </r>
  <r>
    <s v="BDR31"/>
    <s v="2002 Irish Speakers Age 3 Years and Over"/>
    <s v="1"/>
    <s v="Male"/>
    <s v="98"/>
    <s v="Not stated"/>
    <s v="181"/>
    <s v="Waterford City"/>
    <s v="2002"/>
    <s v="2002"/>
    <s v="Number"/>
    <n v="153"/>
  </r>
  <r>
    <s v="BDR31"/>
    <s v="2002 Irish Speakers Age 3 Years and Over"/>
    <s v="1"/>
    <s v="Male"/>
    <s v="98"/>
    <s v="Not stated"/>
    <s v="182"/>
    <s v="Waterford County"/>
    <s v="2002"/>
    <s v="2002"/>
    <s v="Number"/>
    <n v="276"/>
  </r>
  <r>
    <s v="BDR31"/>
    <s v="2002 Irish Speakers Age 3 Years and Over"/>
    <s v="1"/>
    <s v="Male"/>
    <s v="98"/>
    <s v="Not stated"/>
    <s v="C"/>
    <s v="Connacht"/>
    <s v="2002"/>
    <s v="2002"/>
    <s v="Number"/>
    <n v="2308"/>
  </r>
  <r>
    <s v="BDR31"/>
    <s v="2002 Irish Speakers Age 3 Years and Over"/>
    <s v="1"/>
    <s v="Male"/>
    <s v="98"/>
    <s v="Not stated"/>
    <s v="19"/>
    <s v="Galway"/>
    <s v="2002"/>
    <s v="2002"/>
    <s v="Number"/>
    <n v="1136"/>
  </r>
  <r>
    <s v="BDR31"/>
    <s v="2002 Irish Speakers Age 3 Years and Over"/>
    <s v="1"/>
    <s v="Male"/>
    <s v="98"/>
    <s v="Not stated"/>
    <s v="191"/>
    <s v="Galway City"/>
    <s v="2002"/>
    <s v="2002"/>
    <s v="Number"/>
    <n v="245"/>
  </r>
  <r>
    <s v="BDR31"/>
    <s v="2002 Irish Speakers Age 3 Years and Over"/>
    <s v="1"/>
    <s v="Male"/>
    <s v="98"/>
    <s v="Not stated"/>
    <s v="192"/>
    <s v="Galway County"/>
    <s v="2002"/>
    <s v="2002"/>
    <s v="Number"/>
    <n v="891"/>
  </r>
  <r>
    <s v="BDR31"/>
    <s v="2002 Irish Speakers Age 3 Years and Over"/>
    <s v="1"/>
    <s v="Male"/>
    <s v="98"/>
    <s v="Not stated"/>
    <s v="20"/>
    <s v="Leitrim"/>
    <s v="2002"/>
    <s v="2002"/>
    <s v="Number"/>
    <n v="132"/>
  </r>
  <r>
    <s v="BDR31"/>
    <s v="2002 Irish Speakers Age 3 Years and Over"/>
    <s v="1"/>
    <s v="Male"/>
    <s v="98"/>
    <s v="Not stated"/>
    <s v="21"/>
    <s v="Mayo"/>
    <s v="2002"/>
    <s v="2002"/>
    <s v="Number"/>
    <n v="534"/>
  </r>
  <r>
    <s v="BDR31"/>
    <s v="2002 Irish Speakers Age 3 Years and Over"/>
    <s v="1"/>
    <s v="Male"/>
    <s v="98"/>
    <s v="Not stated"/>
    <s v="22"/>
    <s v="Roscommon"/>
    <s v="2002"/>
    <s v="2002"/>
    <s v="Number"/>
    <n v="261"/>
  </r>
  <r>
    <s v="BDR31"/>
    <s v="2002 Irish Speakers Age 3 Years and Over"/>
    <s v="1"/>
    <s v="Male"/>
    <s v="98"/>
    <s v="Not stated"/>
    <s v="23"/>
    <s v="Sligo"/>
    <s v="2002"/>
    <s v="2002"/>
    <s v="Number"/>
    <n v="245"/>
  </r>
  <r>
    <s v="BDR31"/>
    <s v="2002 Irish Speakers Age 3 Years and Over"/>
    <s v="1"/>
    <s v="Male"/>
    <s v="98"/>
    <s v="Not stated"/>
    <s v="D"/>
    <s v="Ulster (part of)"/>
    <s v="2002"/>
    <s v="2002"/>
    <s v="Number"/>
    <n v="1059"/>
  </r>
  <r>
    <s v="BDR31"/>
    <s v="2002 Irish Speakers Age 3 Years and Over"/>
    <s v="1"/>
    <s v="Male"/>
    <s v="98"/>
    <s v="Not stated"/>
    <s v="24"/>
    <s v="Cavan"/>
    <s v="2002"/>
    <s v="2002"/>
    <s v="Number"/>
    <n v="248"/>
  </r>
  <r>
    <s v="BDR31"/>
    <s v="2002 Irish Speakers Age 3 Years and Over"/>
    <s v="1"/>
    <s v="Male"/>
    <s v="98"/>
    <s v="Not stated"/>
    <s v="25"/>
    <s v="Donegal"/>
    <s v="2002"/>
    <s v="2002"/>
    <s v="Number"/>
    <n v="574"/>
  </r>
  <r>
    <s v="BDR31"/>
    <s v="2002 Irish Speakers Age 3 Years and Over"/>
    <s v="1"/>
    <s v="Male"/>
    <s v="98"/>
    <s v="Not stated"/>
    <s v="26"/>
    <s v="Monaghan"/>
    <s v="2002"/>
    <s v="2002"/>
    <s v="Number"/>
    <n v="237"/>
  </r>
  <r>
    <s v="BDR31"/>
    <s v="2002 Irish Speakers Age 3 Years and Over"/>
    <s v="2"/>
    <s v="Female"/>
    <s v="-"/>
    <s v="All Irish speakers"/>
    <s v="-"/>
    <s v="State"/>
    <s v="2002"/>
    <s v="2002"/>
    <s v="Number"/>
    <n v="848708"/>
  </r>
  <r>
    <s v="BDR31"/>
    <s v="2002 Irish Speakers Age 3 Years and Over"/>
    <s v="2"/>
    <s v="Female"/>
    <s v="-"/>
    <s v="All Irish speakers"/>
    <s v="A"/>
    <s v="Leinster"/>
    <s v="2002"/>
    <s v="2002"/>
    <s v="Number"/>
    <n v="420099"/>
  </r>
  <r>
    <s v="BDR31"/>
    <s v="2002 Irish Speakers Age 3 Years and Over"/>
    <s v="2"/>
    <s v="Female"/>
    <s v="-"/>
    <s v="All Irish speakers"/>
    <s v="01"/>
    <s v="Carlow"/>
    <s v="2002"/>
    <s v="2002"/>
    <s v="Number"/>
    <n v="9603"/>
  </r>
  <r>
    <s v="BDR31"/>
    <s v="2002 Irish Speakers Age 3 Years and Over"/>
    <s v="2"/>
    <s v="Female"/>
    <s v="-"/>
    <s v="All Irish speakers"/>
    <s v="02"/>
    <s v="Dublin"/>
    <s v="2002"/>
    <s v="2002"/>
    <s v="Number"/>
    <n v="216819"/>
  </r>
  <r>
    <s v="BDR31"/>
    <s v="2002 Irish Speakers Age 3 Years and Over"/>
    <s v="2"/>
    <s v="Female"/>
    <s v="-"/>
    <s v="All Irish speakers"/>
    <s v="021"/>
    <s v="Dublin City"/>
    <s v="2002"/>
    <s v="2002"/>
    <s v="Number"/>
    <n v="89046"/>
  </r>
  <r>
    <s v="BDR31"/>
    <s v="2002 Irish Speakers Age 3 Years and Over"/>
    <s v="2"/>
    <s v="Female"/>
    <s v="-"/>
    <s v="All Irish speakers"/>
    <s v="024"/>
    <s v="Dún Laoghaire-Rathdown"/>
    <s v="2002"/>
    <s v="2002"/>
    <s v="Number"/>
    <n v="41729"/>
  </r>
  <r>
    <s v="BDR31"/>
    <s v="2002 Irish Speakers Age 3 Years and Over"/>
    <s v="2"/>
    <s v="Female"/>
    <s v="-"/>
    <s v="All Irish speakers"/>
    <s v="023"/>
    <s v="Fingal"/>
    <s v="2002"/>
    <s v="2002"/>
    <s v="Number"/>
    <n v="40223"/>
  </r>
  <r>
    <s v="BDR31"/>
    <s v="2002 Irish Speakers Age 3 Years and Over"/>
    <s v="2"/>
    <s v="Female"/>
    <s v="-"/>
    <s v="All Irish speakers"/>
    <s v="022"/>
    <s v="South Dublin"/>
    <s v="2002"/>
    <s v="2002"/>
    <s v="Number"/>
    <n v="45821"/>
  </r>
  <r>
    <s v="BDR31"/>
    <s v="2002 Irish Speakers Age 3 Years and Over"/>
    <s v="2"/>
    <s v="Female"/>
    <s v="-"/>
    <s v="All Irish speakers"/>
    <s v="03"/>
    <s v="Kildare"/>
    <s v="2002"/>
    <s v="2002"/>
    <s v="Number"/>
    <n v="35928"/>
  </r>
  <r>
    <s v="BDR31"/>
    <s v="2002 Irish Speakers Age 3 Years and Over"/>
    <s v="2"/>
    <s v="Female"/>
    <s v="-"/>
    <s v="All Irish speakers"/>
    <s v="04"/>
    <s v="Kilkenny"/>
    <s v="2002"/>
    <s v="2002"/>
    <s v="Number"/>
    <n v="18011"/>
  </r>
  <r>
    <s v="BDR31"/>
    <s v="2002 Irish Speakers Age 3 Years and Over"/>
    <s v="2"/>
    <s v="Female"/>
    <s v="-"/>
    <s v="All Irish speakers"/>
    <s v="05"/>
    <s v="Laois"/>
    <s v="2002"/>
    <s v="2002"/>
    <s v="Number"/>
    <n v="13086"/>
  </r>
  <r>
    <s v="BDR31"/>
    <s v="2002 Irish Speakers Age 3 Years and Over"/>
    <s v="2"/>
    <s v="Female"/>
    <s v="-"/>
    <s v="All Irish speakers"/>
    <s v="06"/>
    <s v="Longford"/>
    <s v="2002"/>
    <s v="2002"/>
    <s v="Number"/>
    <n v="6771"/>
  </r>
  <r>
    <s v="BDR31"/>
    <s v="2002 Irish Speakers Age 3 Years and Over"/>
    <s v="2"/>
    <s v="Female"/>
    <s v="-"/>
    <s v="All Irish speakers"/>
    <s v="07"/>
    <s v="Louth"/>
    <s v="2002"/>
    <s v="2002"/>
    <s v="Number"/>
    <n v="18613"/>
  </r>
  <r>
    <s v="BDR31"/>
    <s v="2002 Irish Speakers Age 3 Years and Over"/>
    <s v="2"/>
    <s v="Female"/>
    <s v="-"/>
    <s v="All Irish speakers"/>
    <s v="08"/>
    <s v="Meath"/>
    <s v="2002"/>
    <s v="2002"/>
    <s v="Number"/>
    <n v="27587"/>
  </r>
  <r>
    <s v="BDR31"/>
    <s v="2002 Irish Speakers Age 3 Years and Over"/>
    <s v="2"/>
    <s v="Female"/>
    <s v="-"/>
    <s v="All Irish speakers"/>
    <s v="09"/>
    <s v="Offaly"/>
    <s v="2002"/>
    <s v="2002"/>
    <s v="Number"/>
    <n v="13090"/>
  </r>
  <r>
    <s v="BDR31"/>
    <s v="2002 Irish Speakers Age 3 Years and Over"/>
    <s v="2"/>
    <s v="Female"/>
    <s v="-"/>
    <s v="All Irish speakers"/>
    <s v="10"/>
    <s v="Westmeath"/>
    <s v="2002"/>
    <s v="2002"/>
    <s v="Number"/>
    <n v="15581"/>
  </r>
  <r>
    <s v="BDR31"/>
    <s v="2002 Irish Speakers Age 3 Years and Over"/>
    <s v="2"/>
    <s v="Female"/>
    <s v="-"/>
    <s v="All Irish speakers"/>
    <s v="11"/>
    <s v="Wexford"/>
    <s v="2002"/>
    <s v="2002"/>
    <s v="Number"/>
    <n v="22748"/>
  </r>
  <r>
    <s v="BDR31"/>
    <s v="2002 Irish Speakers Age 3 Years and Over"/>
    <s v="2"/>
    <s v="Female"/>
    <s v="-"/>
    <s v="All Irish speakers"/>
    <s v="12"/>
    <s v="Wicklow"/>
    <s v="2002"/>
    <s v="2002"/>
    <s v="Number"/>
    <n v="22262"/>
  </r>
  <r>
    <s v="BDR31"/>
    <s v="2002 Irish Speakers Age 3 Years and Over"/>
    <s v="2"/>
    <s v="Female"/>
    <s v="-"/>
    <s v="All Irish speakers"/>
    <s v="B"/>
    <s v="Munster"/>
    <s v="2002"/>
    <s v="2002"/>
    <s v="Number"/>
    <n v="262490"/>
  </r>
  <r>
    <s v="BDR31"/>
    <s v="2002 Irish Speakers Age 3 Years and Over"/>
    <s v="2"/>
    <s v="Female"/>
    <s v="-"/>
    <s v="All Irish speakers"/>
    <s v="13"/>
    <s v="Clare"/>
    <s v="2002"/>
    <s v="2002"/>
    <s v="Number"/>
    <n v="25450"/>
  </r>
  <r>
    <s v="BDR31"/>
    <s v="2002 Irish Speakers Age 3 Years and Over"/>
    <s v="2"/>
    <s v="Female"/>
    <s v="-"/>
    <s v="All Irish speakers"/>
    <s v="14"/>
    <s v="Cork"/>
    <s v="2002"/>
    <s v="2002"/>
    <s v="Number"/>
    <n v="106718"/>
  </r>
  <r>
    <s v="BDR31"/>
    <s v="2002 Irish Speakers Age 3 Years and Over"/>
    <s v="2"/>
    <s v="Female"/>
    <s v="-"/>
    <s v="All Irish speakers"/>
    <s v="141"/>
    <s v="Cork City"/>
    <s v="2002"/>
    <s v="2002"/>
    <s v="Number"/>
    <n v="28228"/>
  </r>
  <r>
    <s v="BDR31"/>
    <s v="2002 Irish Speakers Age 3 Years and Over"/>
    <s v="2"/>
    <s v="Female"/>
    <s v="-"/>
    <s v="All Irish speakers"/>
    <s v="142"/>
    <s v="Cork County"/>
    <s v="2002"/>
    <s v="2002"/>
    <s v="Number"/>
    <n v="78490"/>
  </r>
  <r>
    <s v="BDR31"/>
    <s v="2002 Irish Speakers Age 3 Years and Over"/>
    <s v="2"/>
    <s v="Female"/>
    <s v="-"/>
    <s v="All Irish speakers"/>
    <s v="15"/>
    <s v="Kerry"/>
    <s v="2002"/>
    <s v="2002"/>
    <s v="Number"/>
    <n v="32439"/>
  </r>
  <r>
    <s v="BDR31"/>
    <s v="2002 Irish Speakers Age 3 Years and Over"/>
    <s v="2"/>
    <s v="Female"/>
    <s v="-"/>
    <s v="All Irish speakers"/>
    <s v="16"/>
    <s v="Limerick"/>
    <s v="2002"/>
    <s v="2002"/>
    <s v="Number"/>
    <n v="42647"/>
  </r>
  <r>
    <s v="BDR31"/>
    <s v="2002 Irish Speakers Age 3 Years and Over"/>
    <s v="2"/>
    <s v="Female"/>
    <s v="-"/>
    <s v="All Irish speakers"/>
    <s v="161"/>
    <s v="Limerick City"/>
    <s v="2002"/>
    <s v="2002"/>
    <s v="Number"/>
    <n v="12048"/>
  </r>
  <r>
    <s v="BDR31"/>
    <s v="2002 Irish Speakers Age 3 Years and Over"/>
    <s v="2"/>
    <s v="Female"/>
    <s v="-"/>
    <s v="All Irish speakers"/>
    <s v="162"/>
    <s v="Limerick County"/>
    <s v="2002"/>
    <s v="2002"/>
    <s v="Number"/>
    <n v="30599"/>
  </r>
  <r>
    <s v="BDR31"/>
    <s v="2002 Irish Speakers Age 3 Years and Over"/>
    <s v="2"/>
    <s v="Female"/>
    <s v="-"/>
    <s v="All Irish speakers"/>
    <s v="171"/>
    <s v="North Tipperary"/>
    <s v="2002"/>
    <s v="2002"/>
    <s v="Number"/>
    <n v="15058"/>
  </r>
  <r>
    <s v="BDR31"/>
    <s v="2002 Irish Speakers Age 3 Years and Over"/>
    <s v="2"/>
    <s v="Female"/>
    <s v="-"/>
    <s v="All Irish speakers"/>
    <s v="172"/>
    <s v="South Tipperary"/>
    <s v="2002"/>
    <s v="2002"/>
    <s v="Number"/>
    <n v="17415"/>
  </r>
  <r>
    <s v="BDR31"/>
    <s v="2002 Irish Speakers Age 3 Years and Over"/>
    <s v="2"/>
    <s v="Female"/>
    <s v="-"/>
    <s v="All Irish speakers"/>
    <s v="18"/>
    <s v="Waterford"/>
    <s v="2002"/>
    <s v="2002"/>
    <s v="Number"/>
    <n v="22763"/>
  </r>
  <r>
    <s v="BDR31"/>
    <s v="2002 Irish Speakers Age 3 Years and Over"/>
    <s v="2"/>
    <s v="Female"/>
    <s v="-"/>
    <s v="All Irish speakers"/>
    <s v="181"/>
    <s v="Waterford City"/>
    <s v="2002"/>
    <s v="2002"/>
    <s v="Number"/>
    <n v="9278"/>
  </r>
  <r>
    <s v="BDR31"/>
    <s v="2002 Irish Speakers Age 3 Years and Over"/>
    <s v="2"/>
    <s v="Female"/>
    <s v="-"/>
    <s v="All Irish speakers"/>
    <s v="182"/>
    <s v="Waterford County"/>
    <s v="2002"/>
    <s v="2002"/>
    <s v="Number"/>
    <n v="13485"/>
  </r>
  <r>
    <s v="BDR31"/>
    <s v="2002 Irish Speakers Age 3 Years and Over"/>
    <s v="2"/>
    <s v="Female"/>
    <s v="-"/>
    <s v="All Irish speakers"/>
    <s v="C"/>
    <s v="Connacht"/>
    <s v="2002"/>
    <s v="2002"/>
    <s v="Number"/>
    <n v="116100"/>
  </r>
  <r>
    <s v="BDR31"/>
    <s v="2002 Irish Speakers Age 3 Years and Over"/>
    <s v="2"/>
    <s v="Female"/>
    <s v="-"/>
    <s v="All Irish speakers"/>
    <s v="19"/>
    <s v="Galway"/>
    <s v="2002"/>
    <s v="2002"/>
    <s v="Number"/>
    <n v="54692"/>
  </r>
  <r>
    <s v="BDR31"/>
    <s v="2002 Irish Speakers Age 3 Years and Over"/>
    <s v="2"/>
    <s v="Female"/>
    <s v="-"/>
    <s v="All Irish speakers"/>
    <s v="191"/>
    <s v="Galway City"/>
    <s v="2002"/>
    <s v="2002"/>
    <s v="Number"/>
    <n v="17800"/>
  </r>
  <r>
    <s v="BDR31"/>
    <s v="2002 Irish Speakers Age 3 Years and Over"/>
    <s v="2"/>
    <s v="Female"/>
    <s v="-"/>
    <s v="All Irish speakers"/>
    <s v="192"/>
    <s v="Galway County"/>
    <s v="2002"/>
    <s v="2002"/>
    <s v="Number"/>
    <n v="36892"/>
  </r>
  <r>
    <s v="BDR31"/>
    <s v="2002 Irish Speakers Age 3 Years and Over"/>
    <s v="2"/>
    <s v="Female"/>
    <s v="-"/>
    <s v="All Irish speakers"/>
    <s v="20"/>
    <s v="Leitrim"/>
    <s v="2002"/>
    <s v="2002"/>
    <s v="Number"/>
    <n v="5888"/>
  </r>
  <r>
    <s v="BDR31"/>
    <s v="2002 Irish Speakers Age 3 Years and Over"/>
    <s v="2"/>
    <s v="Female"/>
    <s v="-"/>
    <s v="All Irish speakers"/>
    <s v="21"/>
    <s v="Mayo"/>
    <s v="2002"/>
    <s v="2002"/>
    <s v="Number"/>
    <n v="28938"/>
  </r>
  <r>
    <s v="BDR31"/>
    <s v="2002 Irish Speakers Age 3 Years and Over"/>
    <s v="2"/>
    <s v="Female"/>
    <s v="-"/>
    <s v="All Irish speakers"/>
    <s v="22"/>
    <s v="Roscommon"/>
    <s v="2002"/>
    <s v="2002"/>
    <s v="Number"/>
    <n v="12631"/>
  </r>
  <r>
    <s v="BDR31"/>
    <s v="2002 Irish Speakers Age 3 Years and Over"/>
    <s v="2"/>
    <s v="Female"/>
    <s v="-"/>
    <s v="All Irish speakers"/>
    <s v="23"/>
    <s v="Sligo"/>
    <s v="2002"/>
    <s v="2002"/>
    <s v="Number"/>
    <n v="13951"/>
  </r>
  <r>
    <s v="BDR31"/>
    <s v="2002 Irish Speakers Age 3 Years and Over"/>
    <s v="2"/>
    <s v="Female"/>
    <s v="-"/>
    <s v="All Irish speakers"/>
    <s v="D"/>
    <s v="Ulster (part of)"/>
    <s v="2002"/>
    <s v="2002"/>
    <s v="Number"/>
    <n v="50019"/>
  </r>
  <r>
    <s v="BDR31"/>
    <s v="2002 Irish Speakers Age 3 Years and Over"/>
    <s v="2"/>
    <s v="Female"/>
    <s v="-"/>
    <s v="All Irish speakers"/>
    <s v="24"/>
    <s v="Cavan"/>
    <s v="2002"/>
    <s v="2002"/>
    <s v="Number"/>
    <n v="11246"/>
  </r>
  <r>
    <s v="BDR31"/>
    <s v="2002 Irish Speakers Age 3 Years and Over"/>
    <s v="2"/>
    <s v="Female"/>
    <s v="-"/>
    <s v="All Irish speakers"/>
    <s v="25"/>
    <s v="Donegal"/>
    <s v="2002"/>
    <s v="2002"/>
    <s v="Number"/>
    <n v="27582"/>
  </r>
  <r>
    <s v="BDR31"/>
    <s v="2002 Irish Speakers Age 3 Years and Over"/>
    <s v="2"/>
    <s v="Female"/>
    <s v="-"/>
    <s v="All Irish speakers"/>
    <s v="26"/>
    <s v="Monaghan"/>
    <s v="2002"/>
    <s v="2002"/>
    <s v="Number"/>
    <n v="11191"/>
  </r>
  <r>
    <s v="BDR31"/>
    <s v="2002 Irish Speakers Age 3 Years and Over"/>
    <s v="2"/>
    <s v="Female"/>
    <s v="12"/>
    <s v="Speaks Irish daily"/>
    <s v="-"/>
    <s v="State"/>
    <s v="2002"/>
    <s v="2002"/>
    <s v="Number"/>
    <n v="185838"/>
  </r>
  <r>
    <s v="BDR31"/>
    <s v="2002 Irish Speakers Age 3 Years and Over"/>
    <s v="2"/>
    <s v="Female"/>
    <s v="12"/>
    <s v="Speaks Irish daily"/>
    <s v="A"/>
    <s v="Leinster"/>
    <s v="2002"/>
    <s v="2002"/>
    <s v="Number"/>
    <n v="85131"/>
  </r>
  <r>
    <s v="BDR31"/>
    <s v="2002 Irish Speakers Age 3 Years and Over"/>
    <s v="2"/>
    <s v="Female"/>
    <s v="12"/>
    <s v="Speaks Irish daily"/>
    <s v="01"/>
    <s v="Carlow"/>
    <s v="2002"/>
    <s v="2002"/>
    <s v="Number"/>
    <n v="2065"/>
  </r>
  <r>
    <s v="BDR31"/>
    <s v="2002 Irish Speakers Age 3 Years and Over"/>
    <s v="2"/>
    <s v="Female"/>
    <s v="12"/>
    <s v="Speaks Irish daily"/>
    <s v="02"/>
    <s v="Dublin"/>
    <s v="2002"/>
    <s v="2002"/>
    <s v="Number"/>
    <n v="40134"/>
  </r>
  <r>
    <s v="BDR31"/>
    <s v="2002 Irish Speakers Age 3 Years and Over"/>
    <s v="2"/>
    <s v="Female"/>
    <s v="12"/>
    <s v="Speaks Irish daily"/>
    <s v="021"/>
    <s v="Dublin City"/>
    <s v="2002"/>
    <s v="2002"/>
    <s v="Number"/>
    <n v="14460"/>
  </r>
  <r>
    <s v="BDR31"/>
    <s v="2002 Irish Speakers Age 3 Years and Over"/>
    <s v="2"/>
    <s v="Female"/>
    <s v="12"/>
    <s v="Speaks Irish daily"/>
    <s v="024"/>
    <s v="Dún Laoghaire-Rathdown"/>
    <s v="2002"/>
    <s v="2002"/>
    <s v="Number"/>
    <n v="7769"/>
  </r>
  <r>
    <s v="BDR31"/>
    <s v="2002 Irish Speakers Age 3 Years and Over"/>
    <s v="2"/>
    <s v="Female"/>
    <s v="12"/>
    <s v="Speaks Irish daily"/>
    <s v="023"/>
    <s v="Fingal"/>
    <s v="2002"/>
    <s v="2002"/>
    <s v="Number"/>
    <n v="8127"/>
  </r>
  <r>
    <s v="BDR31"/>
    <s v="2002 Irish Speakers Age 3 Years and Over"/>
    <s v="2"/>
    <s v="Female"/>
    <s v="12"/>
    <s v="Speaks Irish daily"/>
    <s v="022"/>
    <s v="South Dublin"/>
    <s v="2002"/>
    <s v="2002"/>
    <s v="Number"/>
    <n v="9778"/>
  </r>
  <r>
    <s v="BDR31"/>
    <s v="2002 Irish Speakers Age 3 Years and Over"/>
    <s v="2"/>
    <s v="Female"/>
    <s v="12"/>
    <s v="Speaks Irish daily"/>
    <s v="03"/>
    <s v="Kildare"/>
    <s v="2002"/>
    <s v="2002"/>
    <s v="Number"/>
    <n v="7873"/>
  </r>
  <r>
    <s v="BDR31"/>
    <s v="2002 Irish Speakers Age 3 Years and Over"/>
    <s v="2"/>
    <s v="Female"/>
    <s v="12"/>
    <s v="Speaks Irish daily"/>
    <s v="04"/>
    <s v="Kilkenny"/>
    <s v="2002"/>
    <s v="2002"/>
    <s v="Number"/>
    <n v="4067"/>
  </r>
  <r>
    <s v="BDR31"/>
    <s v="2002 Irish Speakers Age 3 Years and Over"/>
    <s v="2"/>
    <s v="Female"/>
    <s v="12"/>
    <s v="Speaks Irish daily"/>
    <s v="05"/>
    <s v="Laois"/>
    <s v="2002"/>
    <s v="2002"/>
    <s v="Number"/>
    <n v="2808"/>
  </r>
  <r>
    <s v="BDR31"/>
    <s v="2002 Irish Speakers Age 3 Years and Over"/>
    <s v="2"/>
    <s v="Female"/>
    <s v="12"/>
    <s v="Speaks Irish daily"/>
    <s v="06"/>
    <s v="Longford"/>
    <s v="2002"/>
    <s v="2002"/>
    <s v="Number"/>
    <n v="1540"/>
  </r>
  <r>
    <s v="BDR31"/>
    <s v="2002 Irish Speakers Age 3 Years and Over"/>
    <s v="2"/>
    <s v="Female"/>
    <s v="12"/>
    <s v="Speaks Irish daily"/>
    <s v="07"/>
    <s v="Louth"/>
    <s v="2002"/>
    <s v="2002"/>
    <s v="Number"/>
    <n v="3975"/>
  </r>
  <r>
    <s v="BDR31"/>
    <s v="2002 Irish Speakers Age 3 Years and Over"/>
    <s v="2"/>
    <s v="Female"/>
    <s v="12"/>
    <s v="Speaks Irish daily"/>
    <s v="08"/>
    <s v="Meath"/>
    <s v="2002"/>
    <s v="2002"/>
    <s v="Number"/>
    <n v="6538"/>
  </r>
  <r>
    <s v="BDR31"/>
    <s v="2002 Irish Speakers Age 3 Years and Over"/>
    <s v="2"/>
    <s v="Female"/>
    <s v="12"/>
    <s v="Speaks Irish daily"/>
    <s v="09"/>
    <s v="Offaly"/>
    <s v="2002"/>
    <s v="2002"/>
    <s v="Number"/>
    <n v="2753"/>
  </r>
  <r>
    <s v="BDR31"/>
    <s v="2002 Irish Speakers Age 3 Years and Over"/>
    <s v="2"/>
    <s v="Female"/>
    <s v="12"/>
    <s v="Speaks Irish daily"/>
    <s v="10"/>
    <s v="Westmeath"/>
    <s v="2002"/>
    <s v="2002"/>
    <s v="Number"/>
    <n v="3130"/>
  </r>
  <r>
    <s v="BDR31"/>
    <s v="2002 Irish Speakers Age 3 Years and Over"/>
    <s v="2"/>
    <s v="Female"/>
    <s v="12"/>
    <s v="Speaks Irish daily"/>
    <s v="11"/>
    <s v="Wexford"/>
    <s v="2002"/>
    <s v="2002"/>
    <s v="Number"/>
    <n v="5063"/>
  </r>
  <r>
    <s v="BDR31"/>
    <s v="2002 Irish Speakers Age 3 Years and Over"/>
    <s v="2"/>
    <s v="Female"/>
    <s v="12"/>
    <s v="Speaks Irish daily"/>
    <s v="12"/>
    <s v="Wicklow"/>
    <s v="2002"/>
    <s v="2002"/>
    <s v="Number"/>
    <n v="5185"/>
  </r>
  <r>
    <s v="BDR31"/>
    <s v="2002 Irish Speakers Age 3 Years and Over"/>
    <s v="2"/>
    <s v="Female"/>
    <s v="12"/>
    <s v="Speaks Irish daily"/>
    <s v="B"/>
    <s v="Munster"/>
    <s v="2002"/>
    <s v="2002"/>
    <s v="Number"/>
    <n v="57513"/>
  </r>
  <r>
    <s v="BDR31"/>
    <s v="2002 Irish Speakers Age 3 Years and Over"/>
    <s v="2"/>
    <s v="Female"/>
    <s v="12"/>
    <s v="Speaks Irish daily"/>
    <s v="13"/>
    <s v="Clare"/>
    <s v="2002"/>
    <s v="2002"/>
    <s v="Number"/>
    <n v="5686"/>
  </r>
  <r>
    <s v="BDR31"/>
    <s v="2002 Irish Speakers Age 3 Years and Over"/>
    <s v="2"/>
    <s v="Female"/>
    <s v="12"/>
    <s v="Speaks Irish daily"/>
    <s v="14"/>
    <s v="Cork"/>
    <s v="2002"/>
    <s v="2002"/>
    <s v="Number"/>
    <n v="22724"/>
  </r>
  <r>
    <s v="BDR31"/>
    <s v="2002 Irish Speakers Age 3 Years and Over"/>
    <s v="2"/>
    <s v="Female"/>
    <s v="12"/>
    <s v="Speaks Irish daily"/>
    <s v="141"/>
    <s v="Cork City"/>
    <s v="2002"/>
    <s v="2002"/>
    <s v="Number"/>
    <n v="4938"/>
  </r>
  <r>
    <s v="BDR31"/>
    <s v="2002 Irish Speakers Age 3 Years and Over"/>
    <s v="2"/>
    <s v="Female"/>
    <s v="12"/>
    <s v="Speaks Irish daily"/>
    <s v="142"/>
    <s v="Cork County"/>
    <s v="2002"/>
    <s v="2002"/>
    <s v="Number"/>
    <n v="17786"/>
  </r>
  <r>
    <s v="BDR31"/>
    <s v="2002 Irish Speakers Age 3 Years and Over"/>
    <s v="2"/>
    <s v="Female"/>
    <s v="12"/>
    <s v="Speaks Irish daily"/>
    <s v="15"/>
    <s v="Kerry"/>
    <s v="2002"/>
    <s v="2002"/>
    <s v="Number"/>
    <n v="8049"/>
  </r>
  <r>
    <s v="BDR31"/>
    <s v="2002 Irish Speakers Age 3 Years and Over"/>
    <s v="2"/>
    <s v="Female"/>
    <s v="12"/>
    <s v="Speaks Irish daily"/>
    <s v="16"/>
    <s v="Limerick"/>
    <s v="2002"/>
    <s v="2002"/>
    <s v="Number"/>
    <n v="8642"/>
  </r>
  <r>
    <s v="BDR31"/>
    <s v="2002 Irish Speakers Age 3 Years and Over"/>
    <s v="2"/>
    <s v="Female"/>
    <s v="12"/>
    <s v="Speaks Irish daily"/>
    <s v="161"/>
    <s v="Limerick City"/>
    <s v="2002"/>
    <s v="2002"/>
    <s v="Number"/>
    <n v="2276"/>
  </r>
  <r>
    <s v="BDR31"/>
    <s v="2002 Irish Speakers Age 3 Years and Over"/>
    <s v="2"/>
    <s v="Female"/>
    <s v="12"/>
    <s v="Speaks Irish daily"/>
    <s v="162"/>
    <s v="Limerick County"/>
    <s v="2002"/>
    <s v="2002"/>
    <s v="Number"/>
    <n v="6366"/>
  </r>
  <r>
    <s v="BDR31"/>
    <s v="2002 Irish Speakers Age 3 Years and Over"/>
    <s v="2"/>
    <s v="Female"/>
    <s v="12"/>
    <s v="Speaks Irish daily"/>
    <s v="171"/>
    <s v="North Tipperary"/>
    <s v="2002"/>
    <s v="2002"/>
    <s v="Number"/>
    <n v="3529"/>
  </r>
  <r>
    <s v="BDR31"/>
    <s v="2002 Irish Speakers Age 3 Years and Over"/>
    <s v="2"/>
    <s v="Female"/>
    <s v="12"/>
    <s v="Speaks Irish daily"/>
    <s v="172"/>
    <s v="South Tipperary"/>
    <s v="2002"/>
    <s v="2002"/>
    <s v="Number"/>
    <n v="3854"/>
  </r>
  <r>
    <s v="BDR31"/>
    <s v="2002 Irish Speakers Age 3 Years and Over"/>
    <s v="2"/>
    <s v="Female"/>
    <s v="12"/>
    <s v="Speaks Irish daily"/>
    <s v="18"/>
    <s v="Waterford"/>
    <s v="2002"/>
    <s v="2002"/>
    <s v="Number"/>
    <n v="5029"/>
  </r>
  <r>
    <s v="BDR31"/>
    <s v="2002 Irish Speakers Age 3 Years and Over"/>
    <s v="2"/>
    <s v="Female"/>
    <s v="12"/>
    <s v="Speaks Irish daily"/>
    <s v="181"/>
    <s v="Waterford City"/>
    <s v="2002"/>
    <s v="2002"/>
    <s v="Number"/>
    <n v="1779"/>
  </r>
  <r>
    <s v="BDR31"/>
    <s v="2002 Irish Speakers Age 3 Years and Over"/>
    <s v="2"/>
    <s v="Female"/>
    <s v="12"/>
    <s v="Speaks Irish daily"/>
    <s v="182"/>
    <s v="Waterford County"/>
    <s v="2002"/>
    <s v="2002"/>
    <s v="Number"/>
    <n v="3250"/>
  </r>
  <r>
    <s v="BDR31"/>
    <s v="2002 Irish Speakers Age 3 Years and Over"/>
    <s v="2"/>
    <s v="Female"/>
    <s v="12"/>
    <s v="Speaks Irish daily"/>
    <s v="C"/>
    <s v="Connacht"/>
    <s v="2002"/>
    <s v="2002"/>
    <s v="Number"/>
    <n v="28266"/>
  </r>
  <r>
    <s v="BDR31"/>
    <s v="2002 Irish Speakers Age 3 Years and Over"/>
    <s v="2"/>
    <s v="Female"/>
    <s v="12"/>
    <s v="Speaks Irish daily"/>
    <s v="19"/>
    <s v="Galway"/>
    <s v="2002"/>
    <s v="2002"/>
    <s v="Number"/>
    <n v="15283"/>
  </r>
  <r>
    <s v="BDR31"/>
    <s v="2002 Irish Speakers Age 3 Years and Over"/>
    <s v="2"/>
    <s v="Female"/>
    <s v="12"/>
    <s v="Speaks Irish daily"/>
    <s v="191"/>
    <s v="Galway City"/>
    <s v="2002"/>
    <s v="2002"/>
    <s v="Number"/>
    <n v="3179"/>
  </r>
  <r>
    <s v="BDR31"/>
    <s v="2002 Irish Speakers Age 3 Years and Over"/>
    <s v="2"/>
    <s v="Female"/>
    <s v="12"/>
    <s v="Speaks Irish daily"/>
    <s v="192"/>
    <s v="Galway County"/>
    <s v="2002"/>
    <s v="2002"/>
    <s v="Number"/>
    <n v="12104"/>
  </r>
  <r>
    <s v="BDR31"/>
    <s v="2002 Irish Speakers Age 3 Years and Over"/>
    <s v="2"/>
    <s v="Female"/>
    <s v="12"/>
    <s v="Speaks Irish daily"/>
    <s v="20"/>
    <s v="Leitrim"/>
    <s v="2002"/>
    <s v="2002"/>
    <s v="Number"/>
    <n v="1240"/>
  </r>
  <r>
    <s v="BDR31"/>
    <s v="2002 Irish Speakers Age 3 Years and Over"/>
    <s v="2"/>
    <s v="Female"/>
    <s v="12"/>
    <s v="Speaks Irish daily"/>
    <s v="21"/>
    <s v="Mayo"/>
    <s v="2002"/>
    <s v="2002"/>
    <s v="Number"/>
    <n v="6552"/>
  </r>
  <r>
    <s v="BDR31"/>
    <s v="2002 Irish Speakers Age 3 Years and Over"/>
    <s v="2"/>
    <s v="Female"/>
    <s v="12"/>
    <s v="Speaks Irish daily"/>
    <s v="22"/>
    <s v="Roscommon"/>
    <s v="2002"/>
    <s v="2002"/>
    <s v="Number"/>
    <n v="2612"/>
  </r>
  <r>
    <s v="BDR31"/>
    <s v="2002 Irish Speakers Age 3 Years and Over"/>
    <s v="2"/>
    <s v="Female"/>
    <s v="12"/>
    <s v="Speaks Irish daily"/>
    <s v="23"/>
    <s v="Sligo"/>
    <s v="2002"/>
    <s v="2002"/>
    <s v="Number"/>
    <n v="2579"/>
  </r>
  <r>
    <s v="BDR31"/>
    <s v="2002 Irish Speakers Age 3 Years and Over"/>
    <s v="2"/>
    <s v="Female"/>
    <s v="12"/>
    <s v="Speaks Irish daily"/>
    <s v="D"/>
    <s v="Ulster (part of)"/>
    <s v="2002"/>
    <s v="2002"/>
    <s v="Number"/>
    <n v="14928"/>
  </r>
  <r>
    <s v="BDR31"/>
    <s v="2002 Irish Speakers Age 3 Years and Over"/>
    <s v="2"/>
    <s v="Female"/>
    <s v="12"/>
    <s v="Speaks Irish daily"/>
    <s v="24"/>
    <s v="Cavan"/>
    <s v="2002"/>
    <s v="2002"/>
    <s v="Number"/>
    <n v="2640"/>
  </r>
  <r>
    <s v="BDR31"/>
    <s v="2002 Irish Speakers Age 3 Years and Over"/>
    <s v="2"/>
    <s v="Female"/>
    <s v="12"/>
    <s v="Speaks Irish daily"/>
    <s v="25"/>
    <s v="Donegal"/>
    <s v="2002"/>
    <s v="2002"/>
    <s v="Number"/>
    <n v="9422"/>
  </r>
  <r>
    <s v="BDR31"/>
    <s v="2002 Irish Speakers Age 3 Years and Over"/>
    <s v="2"/>
    <s v="Female"/>
    <s v="12"/>
    <s v="Speaks Irish daily"/>
    <s v="26"/>
    <s v="Monaghan"/>
    <s v="2002"/>
    <s v="2002"/>
    <s v="Number"/>
    <n v="2866"/>
  </r>
  <r>
    <s v="BDR31"/>
    <s v="2002 Irish Speakers Age 3 Years and Over"/>
    <s v="2"/>
    <s v="Female"/>
    <s v="42"/>
    <s v="Speaks Irish weekly"/>
    <s v="-"/>
    <s v="State"/>
    <s v="2002"/>
    <s v="2002"/>
    <s v="Number"/>
    <n v="83517"/>
  </r>
  <r>
    <s v="BDR31"/>
    <s v="2002 Irish Speakers Age 3 Years and Over"/>
    <s v="2"/>
    <s v="Female"/>
    <s v="42"/>
    <s v="Speaks Irish weekly"/>
    <s v="A"/>
    <s v="Leinster"/>
    <s v="2002"/>
    <s v="2002"/>
    <s v="Number"/>
    <n v="40747"/>
  </r>
  <r>
    <s v="BDR31"/>
    <s v="2002 Irish Speakers Age 3 Years and Over"/>
    <s v="2"/>
    <s v="Female"/>
    <s v="42"/>
    <s v="Speaks Irish weekly"/>
    <s v="01"/>
    <s v="Carlow"/>
    <s v="2002"/>
    <s v="2002"/>
    <s v="Number"/>
    <n v="937"/>
  </r>
  <r>
    <s v="BDR31"/>
    <s v="2002 Irish Speakers Age 3 Years and Over"/>
    <s v="2"/>
    <s v="Female"/>
    <s v="42"/>
    <s v="Speaks Irish weekly"/>
    <s v="02"/>
    <s v="Dublin"/>
    <s v="2002"/>
    <s v="2002"/>
    <s v="Number"/>
    <n v="19988"/>
  </r>
  <r>
    <s v="BDR31"/>
    <s v="2002 Irish Speakers Age 3 Years and Over"/>
    <s v="2"/>
    <s v="Female"/>
    <s v="42"/>
    <s v="Speaks Irish weekly"/>
    <s v="021"/>
    <s v="Dublin City"/>
    <s v="2002"/>
    <s v="2002"/>
    <s v="Number"/>
    <n v="7718"/>
  </r>
  <r>
    <s v="BDR31"/>
    <s v="2002 Irish Speakers Age 3 Years and Over"/>
    <s v="2"/>
    <s v="Female"/>
    <s v="42"/>
    <s v="Speaks Irish weekly"/>
    <s v="024"/>
    <s v="Dún Laoghaire-Rathdown"/>
    <s v="2002"/>
    <s v="2002"/>
    <s v="Number"/>
    <n v="4062"/>
  </r>
  <r>
    <s v="BDR31"/>
    <s v="2002 Irish Speakers Age 3 Years and Over"/>
    <s v="2"/>
    <s v="Female"/>
    <s v="42"/>
    <s v="Speaks Irish weekly"/>
    <s v="023"/>
    <s v="Fingal"/>
    <s v="2002"/>
    <s v="2002"/>
    <s v="Number"/>
    <n v="3787"/>
  </r>
  <r>
    <s v="BDR31"/>
    <s v="2002 Irish Speakers Age 3 Years and Over"/>
    <s v="2"/>
    <s v="Female"/>
    <s v="42"/>
    <s v="Speaks Irish weekly"/>
    <s v="022"/>
    <s v="South Dublin"/>
    <s v="2002"/>
    <s v="2002"/>
    <s v="Number"/>
    <n v="4421"/>
  </r>
  <r>
    <s v="BDR31"/>
    <s v="2002 Irish Speakers Age 3 Years and Over"/>
    <s v="2"/>
    <s v="Female"/>
    <s v="42"/>
    <s v="Speaks Irish weekly"/>
    <s v="03"/>
    <s v="Kildare"/>
    <s v="2002"/>
    <s v="2002"/>
    <s v="Number"/>
    <n v="3610"/>
  </r>
  <r>
    <s v="BDR31"/>
    <s v="2002 Irish Speakers Age 3 Years and Over"/>
    <s v="2"/>
    <s v="Female"/>
    <s v="42"/>
    <s v="Speaks Irish weekly"/>
    <s v="04"/>
    <s v="Kilkenny"/>
    <s v="2002"/>
    <s v="2002"/>
    <s v="Number"/>
    <n v="1892"/>
  </r>
  <r>
    <s v="BDR31"/>
    <s v="2002 Irish Speakers Age 3 Years and Over"/>
    <s v="2"/>
    <s v="Female"/>
    <s v="42"/>
    <s v="Speaks Irish weekly"/>
    <s v="05"/>
    <s v="Laois"/>
    <s v="2002"/>
    <s v="2002"/>
    <s v="Number"/>
    <n v="1352"/>
  </r>
  <r>
    <s v="BDR31"/>
    <s v="2002 Irish Speakers Age 3 Years and Over"/>
    <s v="2"/>
    <s v="Female"/>
    <s v="42"/>
    <s v="Speaks Irish weekly"/>
    <s v="06"/>
    <s v="Longford"/>
    <s v="2002"/>
    <s v="2002"/>
    <s v="Number"/>
    <n v="747"/>
  </r>
  <r>
    <s v="BDR31"/>
    <s v="2002 Irish Speakers Age 3 Years and Over"/>
    <s v="2"/>
    <s v="Female"/>
    <s v="42"/>
    <s v="Speaks Irish weekly"/>
    <s v="07"/>
    <s v="Louth"/>
    <s v="2002"/>
    <s v="2002"/>
    <s v="Number"/>
    <n v="1846"/>
  </r>
  <r>
    <s v="BDR31"/>
    <s v="2002 Irish Speakers Age 3 Years and Over"/>
    <s v="2"/>
    <s v="Female"/>
    <s v="42"/>
    <s v="Speaks Irish weekly"/>
    <s v="08"/>
    <s v="Meath"/>
    <s v="2002"/>
    <s v="2002"/>
    <s v="Number"/>
    <n v="2767"/>
  </r>
  <r>
    <s v="BDR31"/>
    <s v="2002 Irish Speakers Age 3 Years and Over"/>
    <s v="2"/>
    <s v="Female"/>
    <s v="42"/>
    <s v="Speaks Irish weekly"/>
    <s v="09"/>
    <s v="Offaly"/>
    <s v="2002"/>
    <s v="2002"/>
    <s v="Number"/>
    <n v="1331"/>
  </r>
  <r>
    <s v="BDR31"/>
    <s v="2002 Irish Speakers Age 3 Years and Over"/>
    <s v="2"/>
    <s v="Female"/>
    <s v="42"/>
    <s v="Speaks Irish weekly"/>
    <s v="10"/>
    <s v="Westmeath"/>
    <s v="2002"/>
    <s v="2002"/>
    <s v="Number"/>
    <n v="1559"/>
  </r>
  <r>
    <s v="BDR31"/>
    <s v="2002 Irish Speakers Age 3 Years and Over"/>
    <s v="2"/>
    <s v="Female"/>
    <s v="42"/>
    <s v="Speaks Irish weekly"/>
    <s v="11"/>
    <s v="Wexford"/>
    <s v="2002"/>
    <s v="2002"/>
    <s v="Number"/>
    <n v="2407"/>
  </r>
  <r>
    <s v="BDR31"/>
    <s v="2002 Irish Speakers Age 3 Years and Over"/>
    <s v="2"/>
    <s v="Female"/>
    <s v="42"/>
    <s v="Speaks Irish weekly"/>
    <s v="12"/>
    <s v="Wicklow"/>
    <s v="2002"/>
    <s v="2002"/>
    <s v="Number"/>
    <n v="2311"/>
  </r>
  <r>
    <s v="BDR31"/>
    <s v="2002 Irish Speakers Age 3 Years and Over"/>
    <s v="2"/>
    <s v="Female"/>
    <s v="42"/>
    <s v="Speaks Irish weekly"/>
    <s v="B"/>
    <s v="Munster"/>
    <s v="2002"/>
    <s v="2002"/>
    <s v="Number"/>
    <n v="24917"/>
  </r>
  <r>
    <s v="BDR31"/>
    <s v="2002 Irish Speakers Age 3 Years and Over"/>
    <s v="2"/>
    <s v="Female"/>
    <s v="42"/>
    <s v="Speaks Irish weekly"/>
    <s v="13"/>
    <s v="Clare"/>
    <s v="2002"/>
    <s v="2002"/>
    <s v="Number"/>
    <n v="2486"/>
  </r>
  <r>
    <s v="BDR31"/>
    <s v="2002 Irish Speakers Age 3 Years and Over"/>
    <s v="2"/>
    <s v="Female"/>
    <s v="42"/>
    <s v="Speaks Irish weekly"/>
    <s v="14"/>
    <s v="Cork"/>
    <s v="2002"/>
    <s v="2002"/>
    <s v="Number"/>
    <n v="10014"/>
  </r>
  <r>
    <s v="BDR31"/>
    <s v="2002 Irish Speakers Age 3 Years and Over"/>
    <s v="2"/>
    <s v="Female"/>
    <s v="42"/>
    <s v="Speaks Irish weekly"/>
    <s v="141"/>
    <s v="Cork City"/>
    <s v="2002"/>
    <s v="2002"/>
    <s v="Number"/>
    <n v="2393"/>
  </r>
  <r>
    <s v="BDR31"/>
    <s v="2002 Irish Speakers Age 3 Years and Over"/>
    <s v="2"/>
    <s v="Female"/>
    <s v="42"/>
    <s v="Speaks Irish weekly"/>
    <s v="142"/>
    <s v="Cork County"/>
    <s v="2002"/>
    <s v="2002"/>
    <s v="Number"/>
    <n v="7621"/>
  </r>
  <r>
    <s v="BDR31"/>
    <s v="2002 Irish Speakers Age 3 Years and Over"/>
    <s v="2"/>
    <s v="Female"/>
    <s v="42"/>
    <s v="Speaks Irish weekly"/>
    <s v="15"/>
    <s v="Kerry"/>
    <s v="2002"/>
    <s v="2002"/>
    <s v="Number"/>
    <n v="3270"/>
  </r>
  <r>
    <s v="BDR31"/>
    <s v="2002 Irish Speakers Age 3 Years and Over"/>
    <s v="2"/>
    <s v="Female"/>
    <s v="42"/>
    <s v="Speaks Irish weekly"/>
    <s v="16"/>
    <s v="Limerick"/>
    <s v="2002"/>
    <s v="2002"/>
    <s v="Number"/>
    <n v="3943"/>
  </r>
  <r>
    <s v="BDR31"/>
    <s v="2002 Irish Speakers Age 3 Years and Over"/>
    <s v="2"/>
    <s v="Female"/>
    <s v="42"/>
    <s v="Speaks Irish weekly"/>
    <s v="161"/>
    <s v="Limerick City"/>
    <s v="2002"/>
    <s v="2002"/>
    <s v="Number"/>
    <n v="1303"/>
  </r>
  <r>
    <s v="BDR31"/>
    <s v="2002 Irish Speakers Age 3 Years and Over"/>
    <s v="2"/>
    <s v="Female"/>
    <s v="42"/>
    <s v="Speaks Irish weekly"/>
    <s v="162"/>
    <s v="Limerick County"/>
    <s v="2002"/>
    <s v="2002"/>
    <s v="Number"/>
    <n v="2640"/>
  </r>
  <r>
    <s v="BDR31"/>
    <s v="2002 Irish Speakers Age 3 Years and Over"/>
    <s v="2"/>
    <s v="Female"/>
    <s v="42"/>
    <s v="Speaks Irish weekly"/>
    <s v="171"/>
    <s v="North Tipperary"/>
    <s v="2002"/>
    <s v="2002"/>
    <s v="Number"/>
    <n v="1372"/>
  </r>
  <r>
    <s v="BDR31"/>
    <s v="2002 Irish Speakers Age 3 Years and Over"/>
    <s v="2"/>
    <s v="Female"/>
    <s v="42"/>
    <s v="Speaks Irish weekly"/>
    <s v="172"/>
    <s v="South Tipperary"/>
    <s v="2002"/>
    <s v="2002"/>
    <s v="Number"/>
    <n v="1690"/>
  </r>
  <r>
    <s v="BDR31"/>
    <s v="2002 Irish Speakers Age 3 Years and Over"/>
    <s v="2"/>
    <s v="Female"/>
    <s v="42"/>
    <s v="Speaks Irish weekly"/>
    <s v="18"/>
    <s v="Waterford"/>
    <s v="2002"/>
    <s v="2002"/>
    <s v="Number"/>
    <n v="2142"/>
  </r>
  <r>
    <s v="BDR31"/>
    <s v="2002 Irish Speakers Age 3 Years and Over"/>
    <s v="2"/>
    <s v="Female"/>
    <s v="42"/>
    <s v="Speaks Irish weekly"/>
    <s v="181"/>
    <s v="Waterford City"/>
    <s v="2002"/>
    <s v="2002"/>
    <s v="Number"/>
    <n v="762"/>
  </r>
  <r>
    <s v="BDR31"/>
    <s v="2002 Irish Speakers Age 3 Years and Over"/>
    <s v="2"/>
    <s v="Female"/>
    <s v="42"/>
    <s v="Speaks Irish weekly"/>
    <s v="182"/>
    <s v="Waterford County"/>
    <s v="2002"/>
    <s v="2002"/>
    <s v="Number"/>
    <n v="1380"/>
  </r>
  <r>
    <s v="BDR31"/>
    <s v="2002 Irish Speakers Age 3 Years and Over"/>
    <s v="2"/>
    <s v="Female"/>
    <s v="42"/>
    <s v="Speaks Irish weekly"/>
    <s v="C"/>
    <s v="Connacht"/>
    <s v="2002"/>
    <s v="2002"/>
    <s v="Number"/>
    <n v="12203"/>
  </r>
  <r>
    <s v="BDR31"/>
    <s v="2002 Irish Speakers Age 3 Years and Over"/>
    <s v="2"/>
    <s v="Female"/>
    <s v="42"/>
    <s v="Speaks Irish weekly"/>
    <s v="19"/>
    <s v="Galway"/>
    <s v="2002"/>
    <s v="2002"/>
    <s v="Number"/>
    <n v="5608"/>
  </r>
  <r>
    <s v="BDR31"/>
    <s v="2002 Irish Speakers Age 3 Years and Over"/>
    <s v="2"/>
    <s v="Female"/>
    <s v="42"/>
    <s v="Speaks Irish weekly"/>
    <s v="191"/>
    <s v="Galway City"/>
    <s v="2002"/>
    <s v="2002"/>
    <s v="Number"/>
    <n v="1826"/>
  </r>
  <r>
    <s v="BDR31"/>
    <s v="2002 Irish Speakers Age 3 Years and Over"/>
    <s v="2"/>
    <s v="Female"/>
    <s v="42"/>
    <s v="Speaks Irish weekly"/>
    <s v="192"/>
    <s v="Galway County"/>
    <s v="2002"/>
    <s v="2002"/>
    <s v="Number"/>
    <n v="3782"/>
  </r>
  <r>
    <s v="BDR31"/>
    <s v="2002 Irish Speakers Age 3 Years and Over"/>
    <s v="2"/>
    <s v="Female"/>
    <s v="42"/>
    <s v="Speaks Irish weekly"/>
    <s v="20"/>
    <s v="Leitrim"/>
    <s v="2002"/>
    <s v="2002"/>
    <s v="Number"/>
    <n v="615"/>
  </r>
  <r>
    <s v="BDR31"/>
    <s v="2002 Irish Speakers Age 3 Years and Over"/>
    <s v="2"/>
    <s v="Female"/>
    <s v="42"/>
    <s v="Speaks Irish weekly"/>
    <s v="21"/>
    <s v="Mayo"/>
    <s v="2002"/>
    <s v="2002"/>
    <s v="Number"/>
    <n v="3256"/>
  </r>
  <r>
    <s v="BDR31"/>
    <s v="2002 Irish Speakers Age 3 Years and Over"/>
    <s v="2"/>
    <s v="Female"/>
    <s v="42"/>
    <s v="Speaks Irish weekly"/>
    <s v="22"/>
    <s v="Roscommon"/>
    <s v="2002"/>
    <s v="2002"/>
    <s v="Number"/>
    <n v="1300"/>
  </r>
  <r>
    <s v="BDR31"/>
    <s v="2002 Irish Speakers Age 3 Years and Over"/>
    <s v="2"/>
    <s v="Female"/>
    <s v="42"/>
    <s v="Speaks Irish weekly"/>
    <s v="23"/>
    <s v="Sligo"/>
    <s v="2002"/>
    <s v="2002"/>
    <s v="Number"/>
    <n v="1424"/>
  </r>
  <r>
    <s v="BDR31"/>
    <s v="2002 Irish Speakers Age 3 Years and Over"/>
    <s v="2"/>
    <s v="Female"/>
    <s v="42"/>
    <s v="Speaks Irish weekly"/>
    <s v="D"/>
    <s v="Ulster (part of)"/>
    <s v="2002"/>
    <s v="2002"/>
    <s v="Number"/>
    <n v="5650"/>
  </r>
  <r>
    <s v="BDR31"/>
    <s v="2002 Irish Speakers Age 3 Years and Over"/>
    <s v="2"/>
    <s v="Female"/>
    <s v="42"/>
    <s v="Speaks Irish weekly"/>
    <s v="24"/>
    <s v="Cavan"/>
    <s v="2002"/>
    <s v="2002"/>
    <s v="Number"/>
    <n v="1142"/>
  </r>
  <r>
    <s v="BDR31"/>
    <s v="2002 Irish Speakers Age 3 Years and Over"/>
    <s v="2"/>
    <s v="Female"/>
    <s v="42"/>
    <s v="Speaks Irish weekly"/>
    <s v="25"/>
    <s v="Donegal"/>
    <s v="2002"/>
    <s v="2002"/>
    <s v="Number"/>
    <n v="3257"/>
  </r>
  <r>
    <s v="BDR31"/>
    <s v="2002 Irish Speakers Age 3 Years and Over"/>
    <s v="2"/>
    <s v="Female"/>
    <s v="42"/>
    <s v="Speaks Irish weekly"/>
    <s v="26"/>
    <s v="Monaghan"/>
    <s v="2002"/>
    <s v="2002"/>
    <s v="Number"/>
    <n v="1251"/>
  </r>
  <r>
    <s v="BDR31"/>
    <s v="2002 Irish Speakers Age 3 Years and Over"/>
    <s v="2"/>
    <s v="Female"/>
    <s v="52"/>
    <s v="Speaks Irish less often"/>
    <s v="-"/>
    <s v="State"/>
    <s v="2002"/>
    <s v="2002"/>
    <s v="Number"/>
    <n v="315621"/>
  </r>
  <r>
    <s v="BDR31"/>
    <s v="2002 Irish Speakers Age 3 Years and Over"/>
    <s v="2"/>
    <s v="Female"/>
    <s v="52"/>
    <s v="Speaks Irish less often"/>
    <s v="A"/>
    <s v="Leinster"/>
    <s v="2002"/>
    <s v="2002"/>
    <s v="Number"/>
    <n v="154932"/>
  </r>
  <r>
    <s v="BDR31"/>
    <s v="2002 Irish Speakers Age 3 Years and Over"/>
    <s v="2"/>
    <s v="Female"/>
    <s v="52"/>
    <s v="Speaks Irish less often"/>
    <s v="01"/>
    <s v="Carlow"/>
    <s v="2002"/>
    <s v="2002"/>
    <s v="Number"/>
    <n v="3589"/>
  </r>
  <r>
    <s v="BDR31"/>
    <s v="2002 Irish Speakers Age 3 Years and Over"/>
    <s v="2"/>
    <s v="Female"/>
    <s v="52"/>
    <s v="Speaks Irish less often"/>
    <s v="02"/>
    <s v="Dublin"/>
    <s v="2002"/>
    <s v="2002"/>
    <s v="Number"/>
    <n v="81258"/>
  </r>
  <r>
    <s v="BDR31"/>
    <s v="2002 Irish Speakers Age 3 Years and Over"/>
    <s v="2"/>
    <s v="Female"/>
    <s v="52"/>
    <s v="Speaks Irish less often"/>
    <s v="021"/>
    <s v="Dublin City"/>
    <s v="2002"/>
    <s v="2002"/>
    <s v="Number"/>
    <n v="35016"/>
  </r>
  <r>
    <s v="BDR31"/>
    <s v="2002 Irish Speakers Age 3 Years and Over"/>
    <s v="2"/>
    <s v="Female"/>
    <s v="52"/>
    <s v="Speaks Irish less often"/>
    <s v="024"/>
    <s v="Dún Laoghaire-Rathdown"/>
    <s v="2002"/>
    <s v="2002"/>
    <s v="Number"/>
    <n v="15652"/>
  </r>
  <r>
    <s v="BDR31"/>
    <s v="2002 Irish Speakers Age 3 Years and Over"/>
    <s v="2"/>
    <s v="Female"/>
    <s v="52"/>
    <s v="Speaks Irish less often"/>
    <s v="023"/>
    <s v="Fingal"/>
    <s v="2002"/>
    <s v="2002"/>
    <s v="Number"/>
    <n v="14323"/>
  </r>
  <r>
    <s v="BDR31"/>
    <s v="2002 Irish Speakers Age 3 Years and Over"/>
    <s v="2"/>
    <s v="Female"/>
    <s v="52"/>
    <s v="Speaks Irish less often"/>
    <s v="022"/>
    <s v="South Dublin"/>
    <s v="2002"/>
    <s v="2002"/>
    <s v="Number"/>
    <n v="16267"/>
  </r>
  <r>
    <s v="BDR31"/>
    <s v="2002 Irish Speakers Age 3 Years and Over"/>
    <s v="2"/>
    <s v="Female"/>
    <s v="52"/>
    <s v="Speaks Irish less often"/>
    <s v="03"/>
    <s v="Kildare"/>
    <s v="2002"/>
    <s v="2002"/>
    <s v="Number"/>
    <n v="12996"/>
  </r>
  <r>
    <s v="BDR31"/>
    <s v="2002 Irish Speakers Age 3 Years and Over"/>
    <s v="2"/>
    <s v="Female"/>
    <s v="52"/>
    <s v="Speaks Irish less often"/>
    <s v="04"/>
    <s v="Kilkenny"/>
    <s v="2002"/>
    <s v="2002"/>
    <s v="Number"/>
    <n v="6641"/>
  </r>
  <r>
    <s v="BDR31"/>
    <s v="2002 Irish Speakers Age 3 Years and Over"/>
    <s v="2"/>
    <s v="Female"/>
    <s v="52"/>
    <s v="Speaks Irish less often"/>
    <s v="05"/>
    <s v="Laois"/>
    <s v="2002"/>
    <s v="2002"/>
    <s v="Number"/>
    <n v="5008"/>
  </r>
  <r>
    <s v="BDR31"/>
    <s v="2002 Irish Speakers Age 3 Years and Over"/>
    <s v="2"/>
    <s v="Female"/>
    <s v="52"/>
    <s v="Speaks Irish less often"/>
    <s v="06"/>
    <s v="Longford"/>
    <s v="2002"/>
    <s v="2002"/>
    <s v="Number"/>
    <n v="2475"/>
  </r>
  <r>
    <s v="BDR31"/>
    <s v="2002 Irish Speakers Age 3 Years and Over"/>
    <s v="2"/>
    <s v="Female"/>
    <s v="52"/>
    <s v="Speaks Irish less often"/>
    <s v="07"/>
    <s v="Louth"/>
    <s v="2002"/>
    <s v="2002"/>
    <s v="Number"/>
    <n v="6629"/>
  </r>
  <r>
    <s v="BDR31"/>
    <s v="2002 Irish Speakers Age 3 Years and Over"/>
    <s v="2"/>
    <s v="Female"/>
    <s v="52"/>
    <s v="Speaks Irish less often"/>
    <s v="08"/>
    <s v="Meath"/>
    <s v="2002"/>
    <s v="2002"/>
    <s v="Number"/>
    <n v="9789"/>
  </r>
  <r>
    <s v="BDR31"/>
    <s v="2002 Irish Speakers Age 3 Years and Over"/>
    <s v="2"/>
    <s v="Female"/>
    <s v="52"/>
    <s v="Speaks Irish less often"/>
    <s v="09"/>
    <s v="Offaly"/>
    <s v="2002"/>
    <s v="2002"/>
    <s v="Number"/>
    <n v="4959"/>
  </r>
  <r>
    <s v="BDR31"/>
    <s v="2002 Irish Speakers Age 3 Years and Over"/>
    <s v="2"/>
    <s v="Female"/>
    <s v="52"/>
    <s v="Speaks Irish less often"/>
    <s v="10"/>
    <s v="Westmeath"/>
    <s v="2002"/>
    <s v="2002"/>
    <s v="Number"/>
    <n v="5897"/>
  </r>
  <r>
    <s v="BDR31"/>
    <s v="2002 Irish Speakers Age 3 Years and Over"/>
    <s v="2"/>
    <s v="Female"/>
    <s v="52"/>
    <s v="Speaks Irish less often"/>
    <s v="11"/>
    <s v="Wexford"/>
    <s v="2002"/>
    <s v="2002"/>
    <s v="Number"/>
    <n v="7986"/>
  </r>
  <r>
    <s v="BDR31"/>
    <s v="2002 Irish Speakers Age 3 Years and Over"/>
    <s v="2"/>
    <s v="Female"/>
    <s v="52"/>
    <s v="Speaks Irish less often"/>
    <s v="12"/>
    <s v="Wicklow"/>
    <s v="2002"/>
    <s v="2002"/>
    <s v="Number"/>
    <n v="7705"/>
  </r>
  <r>
    <s v="BDR31"/>
    <s v="2002 Irish Speakers Age 3 Years and Over"/>
    <s v="2"/>
    <s v="Female"/>
    <s v="52"/>
    <s v="Speaks Irish less often"/>
    <s v="B"/>
    <s v="Munster"/>
    <s v="2002"/>
    <s v="2002"/>
    <s v="Number"/>
    <n v="98766"/>
  </r>
  <r>
    <s v="BDR31"/>
    <s v="2002 Irish Speakers Age 3 Years and Over"/>
    <s v="2"/>
    <s v="Female"/>
    <s v="52"/>
    <s v="Speaks Irish less often"/>
    <s v="13"/>
    <s v="Clare"/>
    <s v="2002"/>
    <s v="2002"/>
    <s v="Number"/>
    <n v="9609"/>
  </r>
  <r>
    <s v="BDR31"/>
    <s v="2002 Irish Speakers Age 3 Years and Over"/>
    <s v="2"/>
    <s v="Female"/>
    <s v="52"/>
    <s v="Speaks Irish less often"/>
    <s v="14"/>
    <s v="Cork"/>
    <s v="2002"/>
    <s v="2002"/>
    <s v="Number"/>
    <n v="39807"/>
  </r>
  <r>
    <s v="BDR31"/>
    <s v="2002 Irish Speakers Age 3 Years and Over"/>
    <s v="2"/>
    <s v="Female"/>
    <s v="52"/>
    <s v="Speaks Irish less often"/>
    <s v="141"/>
    <s v="Cork City"/>
    <s v="2002"/>
    <s v="2002"/>
    <s v="Number"/>
    <n v="10958"/>
  </r>
  <r>
    <s v="BDR31"/>
    <s v="2002 Irish Speakers Age 3 Years and Over"/>
    <s v="2"/>
    <s v="Female"/>
    <s v="52"/>
    <s v="Speaks Irish less often"/>
    <s v="142"/>
    <s v="Cork County"/>
    <s v="2002"/>
    <s v="2002"/>
    <s v="Number"/>
    <n v="28849"/>
  </r>
  <r>
    <s v="BDR31"/>
    <s v="2002 Irish Speakers Age 3 Years and Over"/>
    <s v="2"/>
    <s v="Female"/>
    <s v="52"/>
    <s v="Speaks Irish less often"/>
    <s v="15"/>
    <s v="Kerry"/>
    <s v="2002"/>
    <s v="2002"/>
    <s v="Number"/>
    <n v="12733"/>
  </r>
  <r>
    <s v="BDR31"/>
    <s v="2002 Irish Speakers Age 3 Years and Over"/>
    <s v="2"/>
    <s v="Female"/>
    <s v="52"/>
    <s v="Speaks Irish less often"/>
    <s v="16"/>
    <s v="Limerick"/>
    <s v="2002"/>
    <s v="2002"/>
    <s v="Number"/>
    <n v="16294"/>
  </r>
  <r>
    <s v="BDR31"/>
    <s v="2002 Irish Speakers Age 3 Years and Over"/>
    <s v="2"/>
    <s v="Female"/>
    <s v="52"/>
    <s v="Speaks Irish less often"/>
    <s v="161"/>
    <s v="Limerick City"/>
    <s v="2002"/>
    <s v="2002"/>
    <s v="Number"/>
    <n v="4542"/>
  </r>
  <r>
    <s v="BDR31"/>
    <s v="2002 Irish Speakers Age 3 Years and Over"/>
    <s v="2"/>
    <s v="Female"/>
    <s v="52"/>
    <s v="Speaks Irish less often"/>
    <s v="162"/>
    <s v="Limerick County"/>
    <s v="2002"/>
    <s v="2002"/>
    <s v="Number"/>
    <n v="11752"/>
  </r>
  <r>
    <s v="BDR31"/>
    <s v="2002 Irish Speakers Age 3 Years and Over"/>
    <s v="2"/>
    <s v="Female"/>
    <s v="52"/>
    <s v="Speaks Irish less often"/>
    <s v="171"/>
    <s v="North Tipperary"/>
    <s v="2002"/>
    <s v="2002"/>
    <s v="Number"/>
    <n v="5649"/>
  </r>
  <r>
    <s v="BDR31"/>
    <s v="2002 Irish Speakers Age 3 Years and Over"/>
    <s v="2"/>
    <s v="Female"/>
    <s v="52"/>
    <s v="Speaks Irish less often"/>
    <s v="172"/>
    <s v="South Tipperary"/>
    <s v="2002"/>
    <s v="2002"/>
    <s v="Number"/>
    <n v="6324"/>
  </r>
  <r>
    <s v="BDR31"/>
    <s v="2002 Irish Speakers Age 3 Years and Over"/>
    <s v="2"/>
    <s v="Female"/>
    <s v="52"/>
    <s v="Speaks Irish less often"/>
    <s v="18"/>
    <s v="Waterford"/>
    <s v="2002"/>
    <s v="2002"/>
    <s v="Number"/>
    <n v="8350"/>
  </r>
  <r>
    <s v="BDR31"/>
    <s v="2002 Irish Speakers Age 3 Years and Over"/>
    <s v="2"/>
    <s v="Female"/>
    <s v="52"/>
    <s v="Speaks Irish less often"/>
    <s v="181"/>
    <s v="Waterford City"/>
    <s v="2002"/>
    <s v="2002"/>
    <s v="Number"/>
    <n v="3326"/>
  </r>
  <r>
    <s v="BDR31"/>
    <s v="2002 Irish Speakers Age 3 Years and Over"/>
    <s v="2"/>
    <s v="Female"/>
    <s v="52"/>
    <s v="Speaks Irish less often"/>
    <s v="182"/>
    <s v="Waterford County"/>
    <s v="2002"/>
    <s v="2002"/>
    <s v="Number"/>
    <n v="5024"/>
  </r>
  <r>
    <s v="BDR31"/>
    <s v="2002 Irish Speakers Age 3 Years and Over"/>
    <s v="2"/>
    <s v="Female"/>
    <s v="52"/>
    <s v="Speaks Irish less often"/>
    <s v="C"/>
    <s v="Connacht"/>
    <s v="2002"/>
    <s v="2002"/>
    <s v="Number"/>
    <n v="44903"/>
  </r>
  <r>
    <s v="BDR31"/>
    <s v="2002 Irish Speakers Age 3 Years and Over"/>
    <s v="2"/>
    <s v="Female"/>
    <s v="52"/>
    <s v="Speaks Irish less often"/>
    <s v="19"/>
    <s v="Galway"/>
    <s v="2002"/>
    <s v="2002"/>
    <s v="Number"/>
    <n v="20969"/>
  </r>
  <r>
    <s v="BDR31"/>
    <s v="2002 Irish Speakers Age 3 Years and Over"/>
    <s v="2"/>
    <s v="Female"/>
    <s v="52"/>
    <s v="Speaks Irish less often"/>
    <s v="191"/>
    <s v="Galway City"/>
    <s v="2002"/>
    <s v="2002"/>
    <s v="Number"/>
    <n v="7892"/>
  </r>
  <r>
    <s v="BDR31"/>
    <s v="2002 Irish Speakers Age 3 Years and Over"/>
    <s v="2"/>
    <s v="Female"/>
    <s v="52"/>
    <s v="Speaks Irish less often"/>
    <s v="192"/>
    <s v="Galway County"/>
    <s v="2002"/>
    <s v="2002"/>
    <s v="Number"/>
    <n v="13077"/>
  </r>
  <r>
    <s v="BDR31"/>
    <s v="2002 Irish Speakers Age 3 Years and Over"/>
    <s v="2"/>
    <s v="Female"/>
    <s v="52"/>
    <s v="Speaks Irish less often"/>
    <s v="20"/>
    <s v="Leitrim"/>
    <s v="2002"/>
    <s v="2002"/>
    <s v="Number"/>
    <n v="2253"/>
  </r>
  <r>
    <s v="BDR31"/>
    <s v="2002 Irish Speakers Age 3 Years and Over"/>
    <s v="2"/>
    <s v="Female"/>
    <s v="52"/>
    <s v="Speaks Irish less often"/>
    <s v="21"/>
    <s v="Mayo"/>
    <s v="2002"/>
    <s v="2002"/>
    <s v="Number"/>
    <n v="11339"/>
  </r>
  <r>
    <s v="BDR31"/>
    <s v="2002 Irish Speakers Age 3 Years and Over"/>
    <s v="2"/>
    <s v="Female"/>
    <s v="52"/>
    <s v="Speaks Irish less often"/>
    <s v="22"/>
    <s v="Roscommon"/>
    <s v="2002"/>
    <s v="2002"/>
    <s v="Number"/>
    <n v="4974"/>
  </r>
  <r>
    <s v="BDR31"/>
    <s v="2002 Irish Speakers Age 3 Years and Over"/>
    <s v="2"/>
    <s v="Female"/>
    <s v="52"/>
    <s v="Speaks Irish less often"/>
    <s v="23"/>
    <s v="Sligo"/>
    <s v="2002"/>
    <s v="2002"/>
    <s v="Number"/>
    <n v="5368"/>
  </r>
  <r>
    <s v="BDR31"/>
    <s v="2002 Irish Speakers Age 3 Years and Over"/>
    <s v="2"/>
    <s v="Female"/>
    <s v="52"/>
    <s v="Speaks Irish less often"/>
    <s v="D"/>
    <s v="Ulster (part of)"/>
    <s v="2002"/>
    <s v="2002"/>
    <s v="Number"/>
    <n v="17020"/>
  </r>
  <r>
    <s v="BDR31"/>
    <s v="2002 Irish Speakers Age 3 Years and Over"/>
    <s v="2"/>
    <s v="Female"/>
    <s v="52"/>
    <s v="Speaks Irish less often"/>
    <s v="24"/>
    <s v="Cavan"/>
    <s v="2002"/>
    <s v="2002"/>
    <s v="Number"/>
    <n v="3916"/>
  </r>
  <r>
    <s v="BDR31"/>
    <s v="2002 Irish Speakers Age 3 Years and Over"/>
    <s v="2"/>
    <s v="Female"/>
    <s v="52"/>
    <s v="Speaks Irish less often"/>
    <s v="25"/>
    <s v="Donegal"/>
    <s v="2002"/>
    <s v="2002"/>
    <s v="Number"/>
    <n v="9186"/>
  </r>
  <r>
    <s v="BDR31"/>
    <s v="2002 Irish Speakers Age 3 Years and Over"/>
    <s v="2"/>
    <s v="Female"/>
    <s v="52"/>
    <s v="Speaks Irish less often"/>
    <s v="26"/>
    <s v="Monaghan"/>
    <s v="2002"/>
    <s v="2002"/>
    <s v="Number"/>
    <n v="3918"/>
  </r>
  <r>
    <s v="BDR31"/>
    <s v="2002 Irish Speakers Age 3 Years and Over"/>
    <s v="2"/>
    <s v="Female"/>
    <s v="62"/>
    <s v="Never speaks Irish"/>
    <s v="-"/>
    <s v="State"/>
    <s v="2002"/>
    <s v="2002"/>
    <s v="Number"/>
    <n v="247416"/>
  </r>
  <r>
    <s v="BDR31"/>
    <s v="2002 Irish Speakers Age 3 Years and Over"/>
    <s v="2"/>
    <s v="Female"/>
    <s v="62"/>
    <s v="Never speaks Irish"/>
    <s v="A"/>
    <s v="Leinster"/>
    <s v="2002"/>
    <s v="2002"/>
    <s v="Number"/>
    <n v="131473"/>
  </r>
  <r>
    <s v="BDR31"/>
    <s v="2002 Irish Speakers Age 3 Years and Over"/>
    <s v="2"/>
    <s v="Female"/>
    <s v="62"/>
    <s v="Never speaks Irish"/>
    <s v="01"/>
    <s v="Carlow"/>
    <s v="2002"/>
    <s v="2002"/>
    <s v="Number"/>
    <n v="2843"/>
  </r>
  <r>
    <s v="BDR31"/>
    <s v="2002 Irish Speakers Age 3 Years and Over"/>
    <s v="2"/>
    <s v="Female"/>
    <s v="62"/>
    <s v="Never speaks Irish"/>
    <s v="02"/>
    <s v="Dublin"/>
    <s v="2002"/>
    <s v="2002"/>
    <s v="Number"/>
    <n v="71437"/>
  </r>
  <r>
    <s v="BDR31"/>
    <s v="2002 Irish Speakers Age 3 Years and Over"/>
    <s v="2"/>
    <s v="Female"/>
    <s v="62"/>
    <s v="Never speaks Irish"/>
    <s v="021"/>
    <s v="Dublin City"/>
    <s v="2002"/>
    <s v="2002"/>
    <s v="Number"/>
    <n v="30055"/>
  </r>
  <r>
    <s v="BDR31"/>
    <s v="2002 Irish Speakers Age 3 Years and Over"/>
    <s v="2"/>
    <s v="Female"/>
    <s v="62"/>
    <s v="Never speaks Irish"/>
    <s v="024"/>
    <s v="Dún Laoghaire-Rathdown"/>
    <s v="2002"/>
    <s v="2002"/>
    <s v="Number"/>
    <n v="13615"/>
  </r>
  <r>
    <s v="BDR31"/>
    <s v="2002 Irish Speakers Age 3 Years and Over"/>
    <s v="2"/>
    <s v="Female"/>
    <s v="62"/>
    <s v="Never speaks Irish"/>
    <s v="023"/>
    <s v="Fingal"/>
    <s v="2002"/>
    <s v="2002"/>
    <s v="Number"/>
    <n v="13306"/>
  </r>
  <r>
    <s v="BDR31"/>
    <s v="2002 Irish Speakers Age 3 Years and Over"/>
    <s v="2"/>
    <s v="Female"/>
    <s v="62"/>
    <s v="Never speaks Irish"/>
    <s v="022"/>
    <s v="South Dublin"/>
    <s v="2002"/>
    <s v="2002"/>
    <s v="Number"/>
    <n v="14461"/>
  </r>
  <r>
    <s v="BDR31"/>
    <s v="2002 Irish Speakers Age 3 Years and Over"/>
    <s v="2"/>
    <s v="Female"/>
    <s v="62"/>
    <s v="Never speaks Irish"/>
    <s v="03"/>
    <s v="Kildare"/>
    <s v="2002"/>
    <s v="2002"/>
    <s v="Number"/>
    <n v="10834"/>
  </r>
  <r>
    <s v="BDR31"/>
    <s v="2002 Irish Speakers Age 3 Years and Over"/>
    <s v="2"/>
    <s v="Female"/>
    <s v="62"/>
    <s v="Never speaks Irish"/>
    <s v="04"/>
    <s v="Kilkenny"/>
    <s v="2002"/>
    <s v="2002"/>
    <s v="Number"/>
    <n v="5085"/>
  </r>
  <r>
    <s v="BDR31"/>
    <s v="2002 Irish Speakers Age 3 Years and Over"/>
    <s v="2"/>
    <s v="Female"/>
    <s v="62"/>
    <s v="Never speaks Irish"/>
    <s v="05"/>
    <s v="Laois"/>
    <s v="2002"/>
    <s v="2002"/>
    <s v="Number"/>
    <n v="3667"/>
  </r>
  <r>
    <s v="BDR31"/>
    <s v="2002 Irish Speakers Age 3 Years and Over"/>
    <s v="2"/>
    <s v="Female"/>
    <s v="62"/>
    <s v="Never speaks Irish"/>
    <s v="06"/>
    <s v="Longford"/>
    <s v="2002"/>
    <s v="2002"/>
    <s v="Number"/>
    <n v="1857"/>
  </r>
  <r>
    <s v="BDR31"/>
    <s v="2002 Irish Speakers Age 3 Years and Over"/>
    <s v="2"/>
    <s v="Female"/>
    <s v="62"/>
    <s v="Never speaks Irish"/>
    <s v="07"/>
    <s v="Louth"/>
    <s v="2002"/>
    <s v="2002"/>
    <s v="Number"/>
    <n v="5806"/>
  </r>
  <r>
    <s v="BDR31"/>
    <s v="2002 Irish Speakers Age 3 Years and Over"/>
    <s v="2"/>
    <s v="Female"/>
    <s v="62"/>
    <s v="Never speaks Irish"/>
    <s v="08"/>
    <s v="Meath"/>
    <s v="2002"/>
    <s v="2002"/>
    <s v="Number"/>
    <n v="7976"/>
  </r>
  <r>
    <s v="BDR31"/>
    <s v="2002 Irish Speakers Age 3 Years and Over"/>
    <s v="2"/>
    <s v="Female"/>
    <s v="62"/>
    <s v="Never speaks Irish"/>
    <s v="09"/>
    <s v="Offaly"/>
    <s v="2002"/>
    <s v="2002"/>
    <s v="Number"/>
    <n v="3783"/>
  </r>
  <r>
    <s v="BDR31"/>
    <s v="2002 Irish Speakers Age 3 Years and Over"/>
    <s v="2"/>
    <s v="Female"/>
    <s v="62"/>
    <s v="Never speaks Irish"/>
    <s v="10"/>
    <s v="Westmeath"/>
    <s v="2002"/>
    <s v="2002"/>
    <s v="Number"/>
    <n v="4699"/>
  </r>
  <r>
    <s v="BDR31"/>
    <s v="2002 Irish Speakers Age 3 Years and Over"/>
    <s v="2"/>
    <s v="Female"/>
    <s v="62"/>
    <s v="Never speaks Irish"/>
    <s v="11"/>
    <s v="Wexford"/>
    <s v="2002"/>
    <s v="2002"/>
    <s v="Number"/>
    <n v="6818"/>
  </r>
  <r>
    <s v="BDR31"/>
    <s v="2002 Irish Speakers Age 3 Years and Over"/>
    <s v="2"/>
    <s v="Female"/>
    <s v="62"/>
    <s v="Never speaks Irish"/>
    <s v="12"/>
    <s v="Wicklow"/>
    <s v="2002"/>
    <s v="2002"/>
    <s v="Number"/>
    <n v="6668"/>
  </r>
  <r>
    <s v="BDR31"/>
    <s v="2002 Irish Speakers Age 3 Years and Over"/>
    <s v="2"/>
    <s v="Female"/>
    <s v="62"/>
    <s v="Never speaks Irish"/>
    <s v="B"/>
    <s v="Munster"/>
    <s v="2002"/>
    <s v="2002"/>
    <s v="Number"/>
    <n v="76300"/>
  </r>
  <r>
    <s v="BDR31"/>
    <s v="2002 Irish Speakers Age 3 Years and Over"/>
    <s v="2"/>
    <s v="Female"/>
    <s v="62"/>
    <s v="Never speaks Irish"/>
    <s v="13"/>
    <s v="Clare"/>
    <s v="2002"/>
    <s v="2002"/>
    <s v="Number"/>
    <n v="7185"/>
  </r>
  <r>
    <s v="BDR31"/>
    <s v="2002 Irish Speakers Age 3 Years and Over"/>
    <s v="2"/>
    <s v="Female"/>
    <s v="62"/>
    <s v="Never speaks Irish"/>
    <s v="14"/>
    <s v="Cork"/>
    <s v="2002"/>
    <s v="2002"/>
    <s v="Number"/>
    <n v="32157"/>
  </r>
  <r>
    <s v="BDR31"/>
    <s v="2002 Irish Speakers Age 3 Years and Over"/>
    <s v="2"/>
    <s v="Female"/>
    <s v="62"/>
    <s v="Never speaks Irish"/>
    <s v="141"/>
    <s v="Cork City"/>
    <s v="2002"/>
    <s v="2002"/>
    <s v="Number"/>
    <n v="9334"/>
  </r>
  <r>
    <s v="BDR31"/>
    <s v="2002 Irish Speakers Age 3 Years and Over"/>
    <s v="2"/>
    <s v="Female"/>
    <s v="62"/>
    <s v="Never speaks Irish"/>
    <s v="142"/>
    <s v="Cork County"/>
    <s v="2002"/>
    <s v="2002"/>
    <s v="Number"/>
    <n v="22823"/>
  </r>
  <r>
    <s v="BDR31"/>
    <s v="2002 Irish Speakers Age 3 Years and Over"/>
    <s v="2"/>
    <s v="Female"/>
    <s v="62"/>
    <s v="Never speaks Irish"/>
    <s v="15"/>
    <s v="Kerry"/>
    <s v="2002"/>
    <s v="2002"/>
    <s v="Number"/>
    <n v="7687"/>
  </r>
  <r>
    <s v="BDR31"/>
    <s v="2002 Irish Speakers Age 3 Years and Over"/>
    <s v="2"/>
    <s v="Female"/>
    <s v="62"/>
    <s v="Never speaks Irish"/>
    <s v="16"/>
    <s v="Limerick"/>
    <s v="2002"/>
    <s v="2002"/>
    <s v="Number"/>
    <n v="13040"/>
  </r>
  <r>
    <s v="BDR31"/>
    <s v="2002 Irish Speakers Age 3 Years and Over"/>
    <s v="2"/>
    <s v="Female"/>
    <s v="62"/>
    <s v="Never speaks Irish"/>
    <s v="161"/>
    <s v="Limerick City"/>
    <s v="2002"/>
    <s v="2002"/>
    <s v="Number"/>
    <n v="3729"/>
  </r>
  <r>
    <s v="BDR31"/>
    <s v="2002 Irish Speakers Age 3 Years and Over"/>
    <s v="2"/>
    <s v="Female"/>
    <s v="62"/>
    <s v="Never speaks Irish"/>
    <s v="162"/>
    <s v="Limerick County"/>
    <s v="2002"/>
    <s v="2002"/>
    <s v="Number"/>
    <n v="9311"/>
  </r>
  <r>
    <s v="BDR31"/>
    <s v="2002 Irish Speakers Age 3 Years and Over"/>
    <s v="2"/>
    <s v="Female"/>
    <s v="62"/>
    <s v="Never speaks Irish"/>
    <s v="171"/>
    <s v="North Tipperary"/>
    <s v="2002"/>
    <s v="2002"/>
    <s v="Number"/>
    <n v="4236"/>
  </r>
  <r>
    <s v="BDR31"/>
    <s v="2002 Irish Speakers Age 3 Years and Over"/>
    <s v="2"/>
    <s v="Female"/>
    <s v="62"/>
    <s v="Never speaks Irish"/>
    <s v="172"/>
    <s v="South Tipperary"/>
    <s v="2002"/>
    <s v="2002"/>
    <s v="Number"/>
    <n v="5181"/>
  </r>
  <r>
    <s v="BDR31"/>
    <s v="2002 Irish Speakers Age 3 Years and Over"/>
    <s v="2"/>
    <s v="Female"/>
    <s v="62"/>
    <s v="Never speaks Irish"/>
    <s v="18"/>
    <s v="Waterford"/>
    <s v="2002"/>
    <s v="2002"/>
    <s v="Number"/>
    <n v="6814"/>
  </r>
  <r>
    <s v="BDR31"/>
    <s v="2002 Irish Speakers Age 3 Years and Over"/>
    <s v="2"/>
    <s v="Female"/>
    <s v="62"/>
    <s v="Never speaks Irish"/>
    <s v="181"/>
    <s v="Waterford City"/>
    <s v="2002"/>
    <s v="2002"/>
    <s v="Number"/>
    <n v="3237"/>
  </r>
  <r>
    <s v="BDR31"/>
    <s v="2002 Irish Speakers Age 3 Years and Over"/>
    <s v="2"/>
    <s v="Female"/>
    <s v="62"/>
    <s v="Never speaks Irish"/>
    <s v="182"/>
    <s v="Waterford County"/>
    <s v="2002"/>
    <s v="2002"/>
    <s v="Number"/>
    <n v="3577"/>
  </r>
  <r>
    <s v="BDR31"/>
    <s v="2002 Irish Speakers Age 3 Years and Over"/>
    <s v="2"/>
    <s v="Female"/>
    <s v="62"/>
    <s v="Never speaks Irish"/>
    <s v="C"/>
    <s v="Connacht"/>
    <s v="2002"/>
    <s v="2002"/>
    <s v="Number"/>
    <n v="28296"/>
  </r>
  <r>
    <s v="BDR31"/>
    <s v="2002 Irish Speakers Age 3 Years and Over"/>
    <s v="2"/>
    <s v="Female"/>
    <s v="62"/>
    <s v="Never speaks Irish"/>
    <s v="19"/>
    <s v="Galway"/>
    <s v="2002"/>
    <s v="2002"/>
    <s v="Number"/>
    <n v="11698"/>
  </r>
  <r>
    <s v="BDR31"/>
    <s v="2002 Irish Speakers Age 3 Years and Over"/>
    <s v="2"/>
    <s v="Female"/>
    <s v="62"/>
    <s v="Never speaks Irish"/>
    <s v="191"/>
    <s v="Galway City"/>
    <s v="2002"/>
    <s v="2002"/>
    <s v="Number"/>
    <n v="4591"/>
  </r>
  <r>
    <s v="BDR31"/>
    <s v="2002 Irish Speakers Age 3 Years and Over"/>
    <s v="2"/>
    <s v="Female"/>
    <s v="62"/>
    <s v="Never speaks Irish"/>
    <s v="192"/>
    <s v="Galway County"/>
    <s v="2002"/>
    <s v="2002"/>
    <s v="Number"/>
    <n v="7107"/>
  </r>
  <r>
    <s v="BDR31"/>
    <s v="2002 Irish Speakers Age 3 Years and Over"/>
    <s v="2"/>
    <s v="Female"/>
    <s v="62"/>
    <s v="Never speaks Irish"/>
    <s v="20"/>
    <s v="Leitrim"/>
    <s v="2002"/>
    <s v="2002"/>
    <s v="Number"/>
    <n v="1646"/>
  </r>
  <r>
    <s v="BDR31"/>
    <s v="2002 Irish Speakers Age 3 Years and Over"/>
    <s v="2"/>
    <s v="Female"/>
    <s v="62"/>
    <s v="Never speaks Irish"/>
    <s v="21"/>
    <s v="Mayo"/>
    <s v="2002"/>
    <s v="2002"/>
    <s v="Number"/>
    <n v="7174"/>
  </r>
  <r>
    <s v="BDR31"/>
    <s v="2002 Irish Speakers Age 3 Years and Over"/>
    <s v="2"/>
    <s v="Female"/>
    <s v="62"/>
    <s v="Never speaks Irish"/>
    <s v="22"/>
    <s v="Roscommon"/>
    <s v="2002"/>
    <s v="2002"/>
    <s v="Number"/>
    <n v="3488"/>
  </r>
  <r>
    <s v="BDR31"/>
    <s v="2002 Irish Speakers Age 3 Years and Over"/>
    <s v="2"/>
    <s v="Female"/>
    <s v="62"/>
    <s v="Never speaks Irish"/>
    <s v="23"/>
    <s v="Sligo"/>
    <s v="2002"/>
    <s v="2002"/>
    <s v="Number"/>
    <n v="4290"/>
  </r>
  <r>
    <s v="BDR31"/>
    <s v="2002 Irish Speakers Age 3 Years and Over"/>
    <s v="2"/>
    <s v="Female"/>
    <s v="62"/>
    <s v="Never speaks Irish"/>
    <s v="D"/>
    <s v="Ulster (part of)"/>
    <s v="2002"/>
    <s v="2002"/>
    <s v="Number"/>
    <n v="11347"/>
  </r>
  <r>
    <s v="BDR31"/>
    <s v="2002 Irish Speakers Age 3 Years and Over"/>
    <s v="2"/>
    <s v="Female"/>
    <s v="62"/>
    <s v="Never speaks Irish"/>
    <s v="24"/>
    <s v="Cavan"/>
    <s v="2002"/>
    <s v="2002"/>
    <s v="Number"/>
    <n v="3314"/>
  </r>
  <r>
    <s v="BDR31"/>
    <s v="2002 Irish Speakers Age 3 Years and Over"/>
    <s v="2"/>
    <s v="Female"/>
    <s v="62"/>
    <s v="Never speaks Irish"/>
    <s v="25"/>
    <s v="Donegal"/>
    <s v="2002"/>
    <s v="2002"/>
    <s v="Number"/>
    <n v="5119"/>
  </r>
  <r>
    <s v="BDR31"/>
    <s v="2002 Irish Speakers Age 3 Years and Over"/>
    <s v="2"/>
    <s v="Female"/>
    <s v="62"/>
    <s v="Never speaks Irish"/>
    <s v="26"/>
    <s v="Monaghan"/>
    <s v="2002"/>
    <s v="2002"/>
    <s v="Number"/>
    <n v="2914"/>
  </r>
  <r>
    <s v="BDR31"/>
    <s v="2002 Irish Speakers Age 3 Years and Over"/>
    <s v="2"/>
    <s v="Female"/>
    <s v="98"/>
    <s v="Not stated"/>
    <s v="-"/>
    <s v="State"/>
    <s v="2002"/>
    <s v="2002"/>
    <s v="Number"/>
    <n v="16316"/>
  </r>
  <r>
    <s v="BDR31"/>
    <s v="2002 Irish Speakers Age 3 Years and Over"/>
    <s v="2"/>
    <s v="Female"/>
    <s v="98"/>
    <s v="Not stated"/>
    <s v="A"/>
    <s v="Leinster"/>
    <s v="2002"/>
    <s v="2002"/>
    <s v="Number"/>
    <n v="7816"/>
  </r>
  <r>
    <s v="BDR31"/>
    <s v="2002 Irish Speakers Age 3 Years and Over"/>
    <s v="2"/>
    <s v="Female"/>
    <s v="98"/>
    <s v="Not stated"/>
    <s v="01"/>
    <s v="Carlow"/>
    <s v="2002"/>
    <s v="2002"/>
    <s v="Number"/>
    <n v="169"/>
  </r>
  <r>
    <s v="BDR31"/>
    <s v="2002 Irish Speakers Age 3 Years and Over"/>
    <s v="2"/>
    <s v="Female"/>
    <s v="98"/>
    <s v="Not stated"/>
    <s v="02"/>
    <s v="Dublin"/>
    <s v="2002"/>
    <s v="2002"/>
    <s v="Number"/>
    <n v="4002"/>
  </r>
  <r>
    <s v="BDR31"/>
    <s v="2002 Irish Speakers Age 3 Years and Over"/>
    <s v="2"/>
    <s v="Female"/>
    <s v="98"/>
    <s v="Not stated"/>
    <s v="021"/>
    <s v="Dublin City"/>
    <s v="2002"/>
    <s v="2002"/>
    <s v="Number"/>
    <n v="1797"/>
  </r>
  <r>
    <s v="BDR31"/>
    <s v="2002 Irish Speakers Age 3 Years and Over"/>
    <s v="2"/>
    <s v="Female"/>
    <s v="98"/>
    <s v="Not stated"/>
    <s v="024"/>
    <s v="Dún Laoghaire-Rathdown"/>
    <s v="2002"/>
    <s v="2002"/>
    <s v="Number"/>
    <n v="631"/>
  </r>
  <r>
    <s v="BDR31"/>
    <s v="2002 Irish Speakers Age 3 Years and Over"/>
    <s v="2"/>
    <s v="Female"/>
    <s v="98"/>
    <s v="Not stated"/>
    <s v="023"/>
    <s v="Fingal"/>
    <s v="2002"/>
    <s v="2002"/>
    <s v="Number"/>
    <n v="680"/>
  </r>
  <r>
    <s v="BDR31"/>
    <s v="2002 Irish Speakers Age 3 Years and Over"/>
    <s v="2"/>
    <s v="Female"/>
    <s v="98"/>
    <s v="Not stated"/>
    <s v="022"/>
    <s v="South Dublin"/>
    <s v="2002"/>
    <s v="2002"/>
    <s v="Number"/>
    <n v="894"/>
  </r>
  <r>
    <s v="BDR31"/>
    <s v="2002 Irish Speakers Age 3 Years and Over"/>
    <s v="2"/>
    <s v="Female"/>
    <s v="98"/>
    <s v="Not stated"/>
    <s v="03"/>
    <s v="Kildare"/>
    <s v="2002"/>
    <s v="2002"/>
    <s v="Number"/>
    <n v="615"/>
  </r>
  <r>
    <s v="BDR31"/>
    <s v="2002 Irish Speakers Age 3 Years and Over"/>
    <s v="2"/>
    <s v="Female"/>
    <s v="98"/>
    <s v="Not stated"/>
    <s v="04"/>
    <s v="Kilkenny"/>
    <s v="2002"/>
    <s v="2002"/>
    <s v="Number"/>
    <n v="326"/>
  </r>
  <r>
    <s v="BDR31"/>
    <s v="2002 Irish Speakers Age 3 Years and Over"/>
    <s v="2"/>
    <s v="Female"/>
    <s v="98"/>
    <s v="Not stated"/>
    <s v="05"/>
    <s v="Laois"/>
    <s v="2002"/>
    <s v="2002"/>
    <s v="Number"/>
    <n v="251"/>
  </r>
  <r>
    <s v="BDR31"/>
    <s v="2002 Irish Speakers Age 3 Years and Over"/>
    <s v="2"/>
    <s v="Female"/>
    <s v="98"/>
    <s v="Not stated"/>
    <s v="06"/>
    <s v="Longford"/>
    <s v="2002"/>
    <s v="2002"/>
    <s v="Number"/>
    <n v="152"/>
  </r>
  <r>
    <s v="BDR31"/>
    <s v="2002 Irish Speakers Age 3 Years and Over"/>
    <s v="2"/>
    <s v="Female"/>
    <s v="98"/>
    <s v="Not stated"/>
    <s v="07"/>
    <s v="Louth"/>
    <s v="2002"/>
    <s v="2002"/>
    <s v="Number"/>
    <n v="357"/>
  </r>
  <r>
    <s v="BDR31"/>
    <s v="2002 Irish Speakers Age 3 Years and Over"/>
    <s v="2"/>
    <s v="Female"/>
    <s v="98"/>
    <s v="Not stated"/>
    <s v="08"/>
    <s v="Meath"/>
    <s v="2002"/>
    <s v="2002"/>
    <s v="Number"/>
    <n v="517"/>
  </r>
  <r>
    <s v="BDR31"/>
    <s v="2002 Irish Speakers Age 3 Years and Over"/>
    <s v="2"/>
    <s v="Female"/>
    <s v="98"/>
    <s v="Not stated"/>
    <s v="09"/>
    <s v="Offaly"/>
    <s v="2002"/>
    <s v="2002"/>
    <s v="Number"/>
    <n v="264"/>
  </r>
  <r>
    <s v="BDR31"/>
    <s v="2002 Irish Speakers Age 3 Years and Over"/>
    <s v="2"/>
    <s v="Female"/>
    <s v="98"/>
    <s v="Not stated"/>
    <s v="10"/>
    <s v="Westmeath"/>
    <s v="2002"/>
    <s v="2002"/>
    <s v="Number"/>
    <n v="296"/>
  </r>
  <r>
    <s v="BDR31"/>
    <s v="2002 Irish Speakers Age 3 Years and Over"/>
    <s v="2"/>
    <s v="Female"/>
    <s v="98"/>
    <s v="Not stated"/>
    <s v="11"/>
    <s v="Wexford"/>
    <s v="2002"/>
    <s v="2002"/>
    <s v="Number"/>
    <n v="474"/>
  </r>
  <r>
    <s v="BDR31"/>
    <s v="2002 Irish Speakers Age 3 Years and Over"/>
    <s v="2"/>
    <s v="Female"/>
    <s v="98"/>
    <s v="Not stated"/>
    <s v="12"/>
    <s v="Wicklow"/>
    <s v="2002"/>
    <s v="2002"/>
    <s v="Number"/>
    <n v="393"/>
  </r>
  <r>
    <s v="BDR31"/>
    <s v="2002 Irish Speakers Age 3 Years and Over"/>
    <s v="2"/>
    <s v="Female"/>
    <s v="98"/>
    <s v="Not stated"/>
    <s v="B"/>
    <s v="Munster"/>
    <s v="2002"/>
    <s v="2002"/>
    <s v="Number"/>
    <n v="4994"/>
  </r>
  <r>
    <s v="BDR31"/>
    <s v="2002 Irish Speakers Age 3 Years and Over"/>
    <s v="2"/>
    <s v="Female"/>
    <s v="98"/>
    <s v="Not stated"/>
    <s v="13"/>
    <s v="Clare"/>
    <s v="2002"/>
    <s v="2002"/>
    <s v="Number"/>
    <n v="484"/>
  </r>
  <r>
    <s v="BDR31"/>
    <s v="2002 Irish Speakers Age 3 Years and Over"/>
    <s v="2"/>
    <s v="Female"/>
    <s v="98"/>
    <s v="Not stated"/>
    <s v="14"/>
    <s v="Cork"/>
    <s v="2002"/>
    <s v="2002"/>
    <s v="Number"/>
    <n v="2016"/>
  </r>
  <r>
    <s v="BDR31"/>
    <s v="2002 Irish Speakers Age 3 Years and Over"/>
    <s v="2"/>
    <s v="Female"/>
    <s v="98"/>
    <s v="Not stated"/>
    <s v="141"/>
    <s v="Cork City"/>
    <s v="2002"/>
    <s v="2002"/>
    <s v="Number"/>
    <n v="605"/>
  </r>
  <r>
    <s v="BDR31"/>
    <s v="2002 Irish Speakers Age 3 Years and Over"/>
    <s v="2"/>
    <s v="Female"/>
    <s v="98"/>
    <s v="Not stated"/>
    <s v="142"/>
    <s v="Cork County"/>
    <s v="2002"/>
    <s v="2002"/>
    <s v="Number"/>
    <n v="1411"/>
  </r>
  <r>
    <s v="BDR31"/>
    <s v="2002 Irish Speakers Age 3 Years and Over"/>
    <s v="2"/>
    <s v="Female"/>
    <s v="98"/>
    <s v="Not stated"/>
    <s v="15"/>
    <s v="Kerry"/>
    <s v="2002"/>
    <s v="2002"/>
    <s v="Number"/>
    <n v="700"/>
  </r>
  <r>
    <s v="BDR31"/>
    <s v="2002 Irish Speakers Age 3 Years and Over"/>
    <s v="2"/>
    <s v="Female"/>
    <s v="98"/>
    <s v="Not stated"/>
    <s v="16"/>
    <s v="Limerick"/>
    <s v="2002"/>
    <s v="2002"/>
    <s v="Number"/>
    <n v="728"/>
  </r>
  <r>
    <s v="BDR31"/>
    <s v="2002 Irish Speakers Age 3 Years and Over"/>
    <s v="2"/>
    <s v="Female"/>
    <s v="98"/>
    <s v="Not stated"/>
    <s v="161"/>
    <s v="Limerick City"/>
    <s v="2002"/>
    <s v="2002"/>
    <s v="Number"/>
    <n v="198"/>
  </r>
  <r>
    <s v="BDR31"/>
    <s v="2002 Irish Speakers Age 3 Years and Over"/>
    <s v="2"/>
    <s v="Female"/>
    <s v="98"/>
    <s v="Not stated"/>
    <s v="162"/>
    <s v="Limerick County"/>
    <s v="2002"/>
    <s v="2002"/>
    <s v="Number"/>
    <n v="530"/>
  </r>
  <r>
    <s v="BDR31"/>
    <s v="2002 Irish Speakers Age 3 Years and Over"/>
    <s v="2"/>
    <s v="Female"/>
    <s v="98"/>
    <s v="Not stated"/>
    <s v="171"/>
    <s v="North Tipperary"/>
    <s v="2002"/>
    <s v="2002"/>
    <s v="Number"/>
    <n v="272"/>
  </r>
  <r>
    <s v="BDR31"/>
    <s v="2002 Irish Speakers Age 3 Years and Over"/>
    <s v="2"/>
    <s v="Female"/>
    <s v="98"/>
    <s v="Not stated"/>
    <s v="172"/>
    <s v="South Tipperary"/>
    <s v="2002"/>
    <s v="2002"/>
    <s v="Number"/>
    <n v="366"/>
  </r>
  <r>
    <s v="BDR31"/>
    <s v="2002 Irish Speakers Age 3 Years and Over"/>
    <s v="2"/>
    <s v="Female"/>
    <s v="98"/>
    <s v="Not stated"/>
    <s v="18"/>
    <s v="Waterford"/>
    <s v="2002"/>
    <s v="2002"/>
    <s v="Number"/>
    <n v="428"/>
  </r>
  <r>
    <s v="BDR31"/>
    <s v="2002 Irish Speakers Age 3 Years and Over"/>
    <s v="2"/>
    <s v="Female"/>
    <s v="98"/>
    <s v="Not stated"/>
    <s v="181"/>
    <s v="Waterford City"/>
    <s v="2002"/>
    <s v="2002"/>
    <s v="Number"/>
    <n v="174"/>
  </r>
  <r>
    <s v="BDR31"/>
    <s v="2002 Irish Speakers Age 3 Years and Over"/>
    <s v="2"/>
    <s v="Female"/>
    <s v="98"/>
    <s v="Not stated"/>
    <s v="182"/>
    <s v="Waterford County"/>
    <s v="2002"/>
    <s v="2002"/>
    <s v="Number"/>
    <n v="254"/>
  </r>
  <r>
    <s v="BDR31"/>
    <s v="2002 Irish Speakers Age 3 Years and Over"/>
    <s v="2"/>
    <s v="Female"/>
    <s v="98"/>
    <s v="Not stated"/>
    <s v="C"/>
    <s v="Connacht"/>
    <s v="2002"/>
    <s v="2002"/>
    <s v="Number"/>
    <n v="2432"/>
  </r>
  <r>
    <s v="BDR31"/>
    <s v="2002 Irish Speakers Age 3 Years and Over"/>
    <s v="2"/>
    <s v="Female"/>
    <s v="98"/>
    <s v="Not stated"/>
    <s v="19"/>
    <s v="Galway"/>
    <s v="2002"/>
    <s v="2002"/>
    <s v="Number"/>
    <n v="1134"/>
  </r>
  <r>
    <s v="BDR31"/>
    <s v="2002 Irish Speakers Age 3 Years and Over"/>
    <s v="2"/>
    <s v="Female"/>
    <s v="98"/>
    <s v="Not stated"/>
    <s v="191"/>
    <s v="Galway City"/>
    <s v="2002"/>
    <s v="2002"/>
    <s v="Number"/>
    <n v="312"/>
  </r>
  <r>
    <s v="BDR31"/>
    <s v="2002 Irish Speakers Age 3 Years and Over"/>
    <s v="2"/>
    <s v="Female"/>
    <s v="98"/>
    <s v="Not stated"/>
    <s v="192"/>
    <s v="Galway County"/>
    <s v="2002"/>
    <s v="2002"/>
    <s v="Number"/>
    <n v="822"/>
  </r>
  <r>
    <s v="BDR31"/>
    <s v="2002 Irish Speakers Age 3 Years and Over"/>
    <s v="2"/>
    <s v="Female"/>
    <s v="98"/>
    <s v="Not stated"/>
    <s v="20"/>
    <s v="Leitrim"/>
    <s v="2002"/>
    <s v="2002"/>
    <s v="Number"/>
    <n v="134"/>
  </r>
  <r>
    <s v="BDR31"/>
    <s v="2002 Irish Speakers Age 3 Years and Over"/>
    <s v="2"/>
    <s v="Female"/>
    <s v="98"/>
    <s v="Not stated"/>
    <s v="21"/>
    <s v="Mayo"/>
    <s v="2002"/>
    <s v="2002"/>
    <s v="Number"/>
    <n v="617"/>
  </r>
  <r>
    <s v="BDR31"/>
    <s v="2002 Irish Speakers Age 3 Years and Over"/>
    <s v="2"/>
    <s v="Female"/>
    <s v="98"/>
    <s v="Not stated"/>
    <s v="22"/>
    <s v="Roscommon"/>
    <s v="2002"/>
    <s v="2002"/>
    <s v="Number"/>
    <n v="257"/>
  </r>
  <r>
    <s v="BDR31"/>
    <s v="2002 Irish Speakers Age 3 Years and Over"/>
    <s v="2"/>
    <s v="Female"/>
    <s v="98"/>
    <s v="Not stated"/>
    <s v="23"/>
    <s v="Sligo"/>
    <s v="2002"/>
    <s v="2002"/>
    <s v="Number"/>
    <n v="290"/>
  </r>
  <r>
    <s v="BDR31"/>
    <s v="2002 Irish Speakers Age 3 Years and Over"/>
    <s v="2"/>
    <s v="Female"/>
    <s v="98"/>
    <s v="Not stated"/>
    <s v="D"/>
    <s v="Ulster (part of)"/>
    <s v="2002"/>
    <s v="2002"/>
    <s v="Number"/>
    <n v="1074"/>
  </r>
  <r>
    <s v="BDR31"/>
    <s v="2002 Irish Speakers Age 3 Years and Over"/>
    <s v="2"/>
    <s v="Female"/>
    <s v="98"/>
    <s v="Not stated"/>
    <s v="24"/>
    <s v="Cavan"/>
    <s v="2002"/>
    <s v="2002"/>
    <s v="Number"/>
    <n v="234"/>
  </r>
  <r>
    <s v="BDR31"/>
    <s v="2002 Irish Speakers Age 3 Years and Over"/>
    <s v="2"/>
    <s v="Female"/>
    <s v="98"/>
    <s v="Not stated"/>
    <s v="25"/>
    <s v="Donegal"/>
    <s v="2002"/>
    <s v="2002"/>
    <s v="Number"/>
    <n v="598"/>
  </r>
  <r>
    <s v="BDR31"/>
    <s v="2002 Irish Speakers Age 3 Years and Over"/>
    <s v="2"/>
    <s v="Female"/>
    <s v="98"/>
    <s v="Not stated"/>
    <s v="26"/>
    <s v="Monaghan"/>
    <s v="2002"/>
    <s v="2002"/>
    <s v="Number"/>
    <n v="242"/>
  </r>
</pivotCacheRecords>
</file>