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80bb01128b4d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f9b8f6350c49a293daaa526a5805a8.psmdcp" Id="R61d2a0a001e24c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<x:sst xmlns:x="http://schemas.openxmlformats.org/spreadsheetml/2006/main">
  <x:si>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</x:si>
  <x:si>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</x:si>
  <x:si>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BDR11</x:t>
  </x:si>
  <x:si>
    <x:t>Name</x:t>
  </x:si>
  <x:si>
    <x:t>2002 Average Number of Persons per Private Household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</x:si>
  <x:si>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</x:si>
  <x:si>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</x:si>
  <x:si>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</x:si>
  <x:si>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</x:si>
  <x:si>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</x:si>
  <x:si>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</x:si>
  <x:si>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https://ws.cso.ie/public/api.restful/PxStat.Data.Cube_API.ReadDataset/BDR11/XLSX/2007/en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</x:si>
  <x:si>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</x:si>
  <x:si>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</x:si>
  <x:si>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</x:si>
  <x:si>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</x:si>
  <x:si>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</x:si>
  <x:si>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</x:si>
  <x:si>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</x:si>
  <x:si>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</x:si>
  <x:si>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</x:si>
  <x:si>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</x:si>
  <x:si>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</x:si>
  <x:si>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</x:si>
  <x:si>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</x:si>
  <x:si>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</x:si>
  <x:si>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</x:si>
  <x:si>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</x:si>
  <x:si>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</x:si>
  <x:si>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</x:si>
  <x:si>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</x:si>
  <x:si>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</x:si>
  <x:si>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</x:si>
  <x:si>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</x:si>
  <x:si>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</x:si>
  <x:si>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</x:si>
  <x:si>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</x:si>
  <x:si>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</x:si>
  <x:si>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</x:si>
  <x:si>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</x:si>
  <x:si>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</x:si>
  <x:si>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</x:si>
  <x:si>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</x:si>
  <x:si>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</x:si>
  <x:si>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</x:si>
  <x:si>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</x:si>
  <x:si>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</x:si>
  <x:si>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</x:si>
  <x:si>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2002</x:t>
  </x:si>
  <x:si>
    <x:t>BDR11C1</x:t>
  </x:si>
  <x:si>
    <x:t>Private households</x:t>
  </x:si>
  <x:si>
    <x:t>Number</x:t>
  </x:si>
  <x:si>
    <x:t>BDR11C2</x:t>
  </x:si>
  <x:si>
    <x:t>Persons in private households</x:t>
  </x:si>
  <x:si>
    <x:t>BDR11C3</x:t>
  </x:si>
  <x:si>
    <x:t>Average number of persons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</x:si>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</x:sst>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1287958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3791316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2.9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692571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2045787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14931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44846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379372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1085143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2.9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180852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468889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2.6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64132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186240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2.9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60872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193770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3.2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73516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236244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3.2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50477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160538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3.2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25603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77663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3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18556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57259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3.1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10375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30321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51</x:v>
      </x:c>
      <x:c r="H37" s="0">
        <x:v>2.9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33495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100074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3</x:v>
      </x:c>
    </x:row>
    <x:row r="41" spans="1:8">
      <x:c r="A41" s="0" t="s">
        <x:v>80</x:v>
      </x:c>
      <x:c r="B41" s="0" t="s">
        <x:v>81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41675</x:v>
      </x:c>
    </x:row>
    <x:row r="42" spans="1:8">
      <x:c r="A42" s="0" t="s">
        <x:v>80</x:v>
      </x:c>
      <x:c r="B42" s="0" t="s">
        <x:v>81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131932</x:v>
      </x:c>
    </x:row>
    <x:row r="43" spans="1:8">
      <x:c r="A43" s="0" t="s">
        <x:v>80</x:v>
      </x:c>
      <x:c r="B43" s="0" t="s">
        <x:v>81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51</x:v>
      </x:c>
      <x:c r="H43" s="0">
        <x:v>3.2</x:v>
      </x:c>
    </x:row>
    <x:row r="44" spans="1:8">
      <x:c r="A44" s="0" t="s">
        <x:v>82</x:v>
      </x:c>
      <x:c r="B44" s="0" t="s">
        <x:v>83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20144</x:v>
      </x:c>
    </x:row>
    <x:row r="45" spans="1:8">
      <x:c r="A45" s="0" t="s">
        <x:v>82</x:v>
      </x:c>
      <x:c r="B45" s="0" t="s">
        <x:v>83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62258</x:v>
      </x:c>
    </x:row>
    <x:row r="46" spans="1:8">
      <x:c r="A46" s="0" t="s">
        <x:v>82</x:v>
      </x:c>
      <x:c r="B46" s="0" t="s">
        <x:v>83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3.1</x:v>
      </x:c>
    </x:row>
    <x:row r="47" spans="1:8">
      <x:c r="A47" s="0" t="s">
        <x:v>84</x:v>
      </x:c>
      <x:c r="B47" s="0" t="s">
        <x:v>85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23360</x:v>
      </x:c>
    </x:row>
    <x:row r="48" spans="1:8">
      <x:c r="A48" s="0" t="s">
        <x:v>84</x:v>
      </x:c>
      <x:c r="B48" s="0" t="s">
        <x:v>85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69606</x:v>
      </x:c>
    </x:row>
    <x:row r="49" spans="1:8">
      <x:c r="A49" s="0" t="s">
        <x:v>84</x:v>
      </x:c>
      <x:c r="B49" s="0" t="s">
        <x:v>85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3</x:v>
      </x:c>
    </x:row>
    <x:row r="50" spans="1:8">
      <x:c r="A50" s="0" t="s">
        <x:v>86</x:v>
      </x:c>
      <x:c r="B50" s="0" t="s">
        <x:v>87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38011</x:v>
      </x:c>
    </x:row>
    <x:row r="51" spans="1:8">
      <x:c r="A51" s="0" t="s">
        <x:v>86</x:v>
      </x:c>
      <x:c r="B51" s="0" t="s">
        <x:v>87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114141</x:v>
      </x:c>
    </x:row>
    <x:row r="52" spans="1:8">
      <x:c r="A52" s="0" t="s">
        <x:v>86</x:v>
      </x:c>
      <x:c r="B52" s="0" t="s">
        <x:v>87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</x:v>
      </x:c>
    </x:row>
    <x:row r="53" spans="1:8">
      <x:c r="A53" s="0" t="s">
        <x:v>88</x:v>
      </x:c>
      <x:c r="B53" s="0" t="s">
        <x:v>89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36572</x:v>
      </x:c>
    </x:row>
    <x:row r="54" spans="1:8">
      <x:c r="A54" s="0" t="s">
        <x:v>88</x:v>
      </x:c>
      <x:c r="B54" s="0" t="s">
        <x:v>89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112006</x:v>
      </x:c>
    </x:row>
    <x:row r="55" spans="1:8">
      <x:c r="A55" s="0" t="s">
        <x:v>88</x:v>
      </x:c>
      <x:c r="B55" s="0" t="s">
        <x:v>89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51</x:v>
      </x:c>
      <x:c r="H55" s="0">
        <x:v>3.1</x:v>
      </x:c>
    </x:row>
    <x:row r="56" spans="1:8">
      <x:c r="A56" s="0" t="s">
        <x:v>90</x:v>
      </x:c>
      <x:c r="B56" s="0" t="s">
        <x:v>91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363037</x:v>
      </x:c>
    </x:row>
    <x:row r="57" spans="1:8">
      <x:c r="A57" s="0" t="s">
        <x:v>90</x:v>
      </x:c>
      <x:c r="B57" s="0" t="s">
        <x:v>91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1059925</x:v>
      </x:c>
    </x:row>
    <x:row r="58" spans="1:8">
      <x:c r="A58" s="0" t="s">
        <x:v>90</x:v>
      </x:c>
      <x:c r="B58" s="0" t="s">
        <x:v>91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2.9</x:v>
      </x:c>
    </x:row>
    <x:row r="59" spans="1:8">
      <x:c r="A59" s="0" t="s">
        <x:v>92</x:v>
      </x:c>
      <x:c r="B59" s="0" t="s">
        <x:v>93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33874</x:v>
      </x:c>
    </x:row>
    <x:row r="60" spans="1:8">
      <x:c r="A60" s="0" t="s">
        <x:v>92</x:v>
      </x:c>
      <x:c r="B60" s="0" t="s">
        <x:v>93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98810</x:v>
      </x:c>
    </x:row>
    <x:row r="61" spans="1:8">
      <x:c r="A61" s="0" t="s">
        <x:v>92</x:v>
      </x:c>
      <x:c r="B61" s="0" t="s">
        <x:v>93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51</x:v>
      </x:c>
      <x:c r="H61" s="0">
        <x:v>2.9</x:v>
      </x:c>
    </x:row>
    <x:row r="62" spans="1:8">
      <x:c r="A62" s="0" t="s">
        <x:v>94</x:v>
      </x:c>
      <x:c r="B62" s="0" t="s">
        <x:v>95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147990</x:v>
      </x:c>
    </x:row>
    <x:row r="63" spans="1:8">
      <x:c r="A63" s="0" t="s">
        <x:v>94</x:v>
      </x:c>
      <x:c r="B63" s="0" t="s">
        <x:v>95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435776</x:v>
      </x:c>
    </x:row>
    <x:row r="64" spans="1:8">
      <x:c r="A64" s="0" t="s">
        <x:v>94</x:v>
      </x:c>
      <x:c r="B64" s="0" t="s">
        <x:v>95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2.9</x:v>
      </x:c>
    </x:row>
    <x:row r="65" spans="1:8">
      <x:c r="A65" s="0" t="s">
        <x:v>96</x:v>
      </x:c>
      <x:c r="B65" s="0" t="s">
        <x:v>97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42742</x:v>
      </x:c>
    </x:row>
    <x:row r="66" spans="1:8">
      <x:c r="A66" s="0" t="s">
        <x:v>96</x:v>
      </x:c>
      <x:c r="B66" s="0" t="s">
        <x:v>97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117861</x:v>
      </x:c>
    </x:row>
    <x:row r="67" spans="1:8">
      <x:c r="A67" s="0" t="s">
        <x:v>96</x:v>
      </x:c>
      <x:c r="B67" s="0" t="s">
        <x:v>97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2.8</x:v>
      </x:c>
    </x:row>
    <x:row r="68" spans="1:8">
      <x:c r="A68" s="0" t="s">
        <x:v>98</x:v>
      </x:c>
      <x:c r="B68" s="0" t="s">
        <x:v>99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105248</x:v>
      </x:c>
    </x:row>
    <x:row r="69" spans="1:8">
      <x:c r="A69" s="0" t="s">
        <x:v>98</x:v>
      </x:c>
      <x:c r="B69" s="0" t="s">
        <x:v>99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317915</x:v>
      </x:c>
    </x:row>
    <x:row r="70" spans="1:8">
      <x:c r="A70" s="0" t="s">
        <x:v>98</x:v>
      </x:c>
      <x:c r="B70" s="0" t="s">
        <x:v>99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3</x:v>
      </x:c>
    </x:row>
    <x:row r="71" spans="1:8">
      <x:c r="A71" s="0" t="s">
        <x:v>100</x:v>
      </x:c>
      <x:c r="B71" s="0" t="s">
        <x:v>101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43322</x:v>
      </x:c>
    </x:row>
    <x:row r="72" spans="1:8">
      <x:c r="A72" s="0" t="s">
        <x:v>100</x:v>
      </x:c>
      <x:c r="B72" s="0" t="s">
        <x:v>101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123679</x:v>
      </x:c>
    </x:row>
    <x:row r="73" spans="1:8">
      <x:c r="A73" s="0" t="s">
        <x:v>100</x:v>
      </x:c>
      <x:c r="B73" s="0" t="s">
        <x:v>101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51</x:v>
      </x:c>
      <x:c r="H73" s="0">
        <x:v>2.9</x:v>
      </x:c>
    </x:row>
    <x:row r="74" spans="1:8">
      <x:c r="A74" s="0" t="s">
        <x:v>102</x:v>
      </x:c>
      <x:c r="B74" s="0" t="s">
        <x:v>103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57323</x:v>
      </x:c>
    </x:row>
    <x:row r="75" spans="1:8">
      <x:c r="A75" s="0" t="s">
        <x:v>102</x:v>
      </x:c>
      <x:c r="B75" s="0" t="s">
        <x:v>103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167978</x:v>
      </x:c>
    </x:row>
    <x:row r="76" spans="1:8">
      <x:c r="A76" s="0" t="s">
        <x:v>102</x:v>
      </x:c>
      <x:c r="B76" s="0" t="s">
        <x:v>103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2.9</x:v>
      </x:c>
    </x:row>
    <x:row r="77" spans="1:8">
      <x:c r="A77" s="0" t="s">
        <x:v>104</x:v>
      </x:c>
      <x:c r="B77" s="0" t="s">
        <x:v>105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18945</x:v>
      </x:c>
    </x:row>
    <x:row r="78" spans="1:8">
      <x:c r="A78" s="0" t="s">
        <x:v>104</x:v>
      </x:c>
      <x:c r="B78" s="0" t="s">
        <x:v>105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51302</x:v>
      </x:c>
    </x:row>
    <x:row r="79" spans="1:8">
      <x:c r="A79" s="0" t="s">
        <x:v>104</x:v>
      </x:c>
      <x:c r="B79" s="0" t="s">
        <x:v>105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2.7</x:v>
      </x:c>
    </x:row>
    <x:row r="80" spans="1:8">
      <x:c r="A80" s="0" t="s">
        <x:v>106</x:v>
      </x:c>
      <x:c r="B80" s="0" t="s">
        <x:v>107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38378</x:v>
      </x:c>
    </x:row>
    <x:row r="81" spans="1:8">
      <x:c r="A81" s="0" t="s">
        <x:v>106</x:v>
      </x:c>
      <x:c r="B81" s="0" t="s">
        <x:v>107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116676</x:v>
      </x:c>
    </x:row>
    <x:row r="82" spans="1:8">
      <x:c r="A82" s="0" t="s">
        <x:v>106</x:v>
      </x:c>
      <x:c r="B82" s="0" t="s">
        <x:v>107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3</x:v>
      </x:c>
    </x:row>
    <x:row r="83" spans="1:8">
      <x:c r="A83" s="0" t="s">
        <x:v>108</x:v>
      </x:c>
      <x:c r="B83" s="0" t="s">
        <x:v>109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20213</x:v>
      </x:c>
    </x:row>
    <x:row r="84" spans="1:8">
      <x:c r="A84" s="0" t="s">
        <x:v>108</x:v>
      </x:c>
      <x:c r="B84" s="0" t="s">
        <x:v>109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59500</x:v>
      </x:c>
    </x:row>
    <x:row r="85" spans="1:8">
      <x:c r="A85" s="0" t="s">
        <x:v>108</x:v>
      </x:c>
      <x:c r="B85" s="0" t="s">
        <x:v>109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2.9</x:v>
      </x:c>
    </x:row>
    <x:row r="86" spans="1:8">
      <x:c r="A86" s="0" t="s">
        <x:v>110</x:v>
      </x:c>
      <x:c r="B86" s="0" t="s">
        <x:v>111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26410</x:v>
      </x:c>
    </x:row>
    <x:row r="87" spans="1:8">
      <x:c r="A87" s="0" t="s">
        <x:v>110</x:v>
      </x:c>
      <x:c r="B87" s="0" t="s">
        <x:v>111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76833</x:v>
      </x:c>
    </x:row>
    <x:row r="88" spans="1:8">
      <x:c r="A88" s="0" t="s">
        <x:v>110</x:v>
      </x:c>
      <x:c r="B88" s="0" t="s">
        <x:v>111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2.9</x:v>
      </x:c>
    </x:row>
    <x:row r="89" spans="1:8">
      <x:c r="A89" s="0" t="s">
        <x:v>112</x:v>
      </x:c>
      <x:c r="B89" s="0" t="s">
        <x:v>113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33905</x:v>
      </x:c>
    </x:row>
    <x:row r="90" spans="1:8">
      <x:c r="A90" s="0" t="s">
        <x:v>112</x:v>
      </x:c>
      <x:c r="B90" s="0" t="s">
        <x:v>113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97349</x:v>
      </x:c>
    </x:row>
    <x:row r="91" spans="1:8">
      <x:c r="A91" s="0" t="s">
        <x:v>112</x:v>
      </x:c>
      <x:c r="B91" s="0" t="s">
        <x:v>113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51</x:v>
      </x:c>
      <x:c r="H91" s="0">
        <x:v>2.9</x:v>
      </x:c>
    </x:row>
    <x:row r="92" spans="1:8">
      <x:c r="A92" s="0" t="s">
        <x:v>114</x:v>
      </x:c>
      <x:c r="B92" s="0" t="s">
        <x:v>115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15299</x:v>
      </x:c>
    </x:row>
    <x:row r="93" spans="1:8">
      <x:c r="A93" s="0" t="s">
        <x:v>114</x:v>
      </x:c>
      <x:c r="B93" s="0" t="s">
        <x:v>115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42267</x:v>
      </x:c>
    </x:row>
    <x:row r="94" spans="1:8">
      <x:c r="A94" s="0" t="s">
        <x:v>114</x:v>
      </x:c>
      <x:c r="B94" s="0" t="s">
        <x:v>115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2.8</x:v>
      </x:c>
    </x:row>
    <x:row r="95" spans="1:8">
      <x:c r="A95" s="0" t="s">
        <x:v>116</x:v>
      </x:c>
      <x:c r="B95" s="0" t="s">
        <x:v>117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18606</x:v>
      </x:c>
    </x:row>
    <x:row r="96" spans="1:8">
      <x:c r="A96" s="0" t="s">
        <x:v>116</x:v>
      </x:c>
      <x:c r="B96" s="0" t="s">
        <x:v>117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55082</x:v>
      </x:c>
    </x:row>
    <x:row r="97" spans="1:8">
      <x:c r="A97" s="0" t="s">
        <x:v>116</x:v>
      </x:c>
      <x:c r="B97" s="0" t="s">
        <x:v>117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51</x:v>
      </x:c>
      <x:c r="H97" s="0">
        <x:v>3</x:v>
      </x:c>
    </x:row>
    <x:row r="98" spans="1:8">
      <x:c r="A98" s="0" t="s">
        <x:v>118</x:v>
      </x:c>
      <x:c r="B98" s="0" t="s">
        <x:v>119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152544</x:v>
      </x:c>
    </x:row>
    <x:row r="99" spans="1:8">
      <x:c r="A99" s="0" t="s">
        <x:v>118</x:v>
      </x:c>
      <x:c r="B99" s="0" t="s">
        <x:v>119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444405</x:v>
      </x:c>
    </x:row>
    <x:row r="100" spans="1:8">
      <x:c r="A100" s="0" t="s">
        <x:v>118</x:v>
      </x:c>
      <x:c r="B100" s="0" t="s">
        <x:v>119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2.9</x:v>
      </x:c>
    </x:row>
    <x:row r="101" spans="1:8">
      <x:c r="A101" s="0" t="s">
        <x:v>120</x:v>
      </x:c>
      <x:c r="B101" s="0" t="s">
        <x:v>121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66306</x:v>
      </x:c>
    </x:row>
    <x:row r="102" spans="1:8">
      <x:c r="A102" s="0" t="s">
        <x:v>120</x:v>
      </x:c>
      <x:c r="B102" s="0" t="s">
        <x:v>121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198533</x:v>
      </x:c>
    </x:row>
    <x:row r="103" spans="1:8">
      <x:c r="A103" s="0" t="s">
        <x:v>120</x:v>
      </x:c>
      <x:c r="B103" s="0" t="s">
        <x:v>121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51</x:v>
      </x:c>
      <x:c r="H103" s="0">
        <x:v>3</x:v>
      </x:c>
    </x:row>
    <x:row r="104" spans="1:8">
      <x:c r="A104" s="0" t="s">
        <x:v>122</x:v>
      </x:c>
      <x:c r="B104" s="0" t="s">
        <x:v>123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21053</x:v>
      </x:c>
    </x:row>
    <x:row r="105" spans="1:8">
      <x:c r="A105" s="0" t="s">
        <x:v>122</x:v>
      </x:c>
      <x:c r="B105" s="0" t="s">
        <x:v>123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60258</x:v>
      </x:c>
    </x:row>
    <x:row r="106" spans="1:8">
      <x:c r="A106" s="0" t="s">
        <x:v>122</x:v>
      </x:c>
      <x:c r="B106" s="0" t="s">
        <x:v>123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2.9</x:v>
      </x:c>
    </x:row>
    <x:row r="107" spans="1:8">
      <x:c r="A107" s="0" t="s">
        <x:v>124</x:v>
      </x:c>
      <x:c r="B107" s="0" t="s">
        <x:v>125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45253</x:v>
      </x:c>
    </x:row>
    <x:row r="108" spans="1:8">
      <x:c r="A108" s="0" t="s">
        <x:v>124</x:v>
      </x:c>
      <x:c r="B108" s="0" t="s">
        <x:v>125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138275</x:v>
      </x:c>
    </x:row>
    <x:row r="109" spans="1:8">
      <x:c r="A109" s="0" t="s">
        <x:v>124</x:v>
      </x:c>
      <x:c r="B109" s="0" t="s">
        <x:v>125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3.1</x:v>
      </x:c>
    </x:row>
    <x:row r="110" spans="1:8">
      <x:c r="A110" s="0" t="s">
        <x:v>126</x:v>
      </x:c>
      <x:c r="B110" s="0" t="s">
        <x:v>127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9099</x:v>
      </x:c>
    </x:row>
    <x:row r="111" spans="1:8">
      <x:c r="A111" s="0" t="s">
        <x:v>126</x:v>
      </x:c>
      <x:c r="B111" s="0" t="s">
        <x:v>127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25079</x:v>
      </x:c>
    </x:row>
    <x:row r="112" spans="1:8">
      <x:c r="A112" s="0" t="s">
        <x:v>126</x:v>
      </x:c>
      <x:c r="B112" s="0" t="s">
        <x:v>127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2.8</x:v>
      </x:c>
    </x:row>
    <x:row r="113" spans="1:8">
      <x:c r="A113" s="0" t="s">
        <x:v>128</x:v>
      </x:c>
      <x:c r="B113" s="0" t="s">
        <x:v>129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39354</x:v>
      </x:c>
    </x:row>
    <x:row r="114" spans="1:8">
      <x:c r="A114" s="0" t="s">
        <x:v>128</x:v>
      </x:c>
      <x:c r="B114" s="0" t="s">
        <x:v>129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112904</x:v>
      </x:c>
    </x:row>
    <x:row r="115" spans="1:8">
      <x:c r="A115" s="0" t="s">
        <x:v>128</x:v>
      </x:c>
      <x:c r="B115" s="0" t="s">
        <x:v>129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51</x:v>
      </x:c>
      <x:c r="H115" s="0">
        <x:v>2.9</x:v>
      </x:c>
    </x:row>
    <x:row r="116" spans="1:8">
      <x:c r="A116" s="0" t="s">
        <x:v>130</x:v>
      </x:c>
      <x:c r="B116" s="0" t="s">
        <x:v>131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18142</x:v>
      </x:c>
    </x:row>
    <x:row r="117" spans="1:8">
      <x:c r="A117" s="0" t="s">
        <x:v>130</x:v>
      </x:c>
      <x:c r="B117" s="0" t="s">
        <x:v>131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52162</x:v>
      </x:c>
    </x:row>
    <x:row r="118" spans="1:8">
      <x:c r="A118" s="0" t="s">
        <x:v>130</x:v>
      </x:c>
      <x:c r="B118" s="0" t="s">
        <x:v>131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2.9</x:v>
      </x:c>
    </x:row>
    <x:row r="119" spans="1:8">
      <x:c r="A119" s="0" t="s">
        <x:v>132</x:v>
      </x:c>
      <x:c r="B119" s="0" t="s">
        <x:v>133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19643</x:v>
      </x:c>
    </x:row>
    <x:row r="120" spans="1:8">
      <x:c r="A120" s="0" t="s">
        <x:v>132</x:v>
      </x:c>
      <x:c r="B120" s="0" t="s">
        <x:v>133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55727</x:v>
      </x:c>
    </x:row>
    <x:row r="121" spans="1:8">
      <x:c r="A121" s="0" t="s">
        <x:v>132</x:v>
      </x:c>
      <x:c r="B121" s="0" t="s">
        <x:v>133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51</x:v>
      </x:c>
      <x:c r="H121" s="0">
        <x:v>2.8</x:v>
      </x:c>
    </x:row>
    <x:row r="122" spans="1:8">
      <x:c r="A122" s="0" t="s">
        <x:v>134</x:v>
      </x:c>
      <x:c r="B122" s="0" t="s">
        <x:v>135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79806</x:v>
      </x:c>
    </x:row>
    <x:row r="123" spans="1:8">
      <x:c r="A123" s="0" t="s">
        <x:v>134</x:v>
      </x:c>
      <x:c r="B123" s="0" t="s">
        <x:v>135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241199</x:v>
      </x:c>
    </x:row>
    <x:row r="124" spans="1:8">
      <x:c r="A124" s="0" t="s">
        <x:v>134</x:v>
      </x:c>
      <x:c r="B124" s="0" t="s">
        <x:v>135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3</x:v>
      </x:c>
    </x:row>
    <x:row r="125" spans="1:8">
      <x:c r="A125" s="0" t="s">
        <x:v>136</x:v>
      </x:c>
      <x:c r="B125" s="0" t="s">
        <x:v>137</x:v>
      </x:c>
      <x:c r="C125" s="0" t="s">
        <x:v>48</x:v>
      </x:c>
      <x:c r="D125" s="0" t="s">
        <x:v>48</x:v>
      </x:c>
      <x:c r="E125" s="0" t="s">
        <x:v>49</x:v>
      </x:c>
      <x:c r="F125" s="0" t="s">
        <x:v>50</x:v>
      </x:c>
      <x:c r="G125" s="0" t="s">
        <x:v>51</x:v>
      </x:c>
      <x:c r="H125" s="0">
        <x:v>18340</x:v>
      </x:c>
    </x:row>
    <x:row r="126" spans="1:8">
      <x:c r="A126" s="0" t="s">
        <x:v>136</x:v>
      </x:c>
      <x:c r="B126" s="0" t="s">
        <x:v>137</x:v>
      </x:c>
      <x:c r="C126" s="0" t="s">
        <x:v>48</x:v>
      </x:c>
      <x:c r="D126" s="0" t="s">
        <x:v>48</x:v>
      </x:c>
      <x:c r="E126" s="0" t="s">
        <x:v>52</x:v>
      </x:c>
      <x:c r="F126" s="0" t="s">
        <x:v>53</x:v>
      </x:c>
      <x:c r="G126" s="0" t="s">
        <x:v>51</x:v>
      </x:c>
      <x:c r="H126" s="0">
        <x:v>54966</x:v>
      </x:c>
    </x:row>
    <x:row r="127" spans="1:8">
      <x:c r="A127" s="0" t="s">
        <x:v>136</x:v>
      </x:c>
      <x:c r="B127" s="0" t="s">
        <x:v>137</x:v>
      </x:c>
      <x:c r="C127" s="0" t="s">
        <x:v>48</x:v>
      </x:c>
      <x:c r="D127" s="0" t="s">
        <x:v>48</x:v>
      </x:c>
      <x:c r="E127" s="0" t="s">
        <x:v>54</x:v>
      </x:c>
      <x:c r="F127" s="0" t="s">
        <x:v>55</x:v>
      </x:c>
      <x:c r="G127" s="0" t="s">
        <x:v>51</x:v>
      </x:c>
      <x:c r="H127" s="0">
        <x:v>3</x:v>
      </x:c>
    </x:row>
    <x:row r="128" spans="1:8">
      <x:c r="A128" s="0" t="s">
        <x:v>138</x:v>
      </x:c>
      <x:c r="B128" s="0" t="s">
        <x:v>139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44713</x:v>
      </x:c>
    </x:row>
    <x:row r="129" spans="1:8">
      <x:c r="A129" s="0" t="s">
        <x:v>138</x:v>
      </x:c>
      <x:c r="B129" s="0" t="s">
        <x:v>139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134475</x:v>
      </x:c>
    </x:row>
    <x:row r="130" spans="1:8">
      <x:c r="A130" s="0" t="s">
        <x:v>138</x:v>
      </x:c>
      <x:c r="B130" s="0" t="s">
        <x:v>139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3</x:v>
      </x:c>
    </x:row>
    <x:row r="131" spans="1:8">
      <x:c r="A131" s="0" t="s">
        <x:v>140</x:v>
      </x:c>
      <x:c r="B131" s="0" t="s">
        <x:v>141</x:v>
      </x:c>
      <x:c r="C131" s="0" t="s">
        <x:v>48</x:v>
      </x:c>
      <x:c r="D131" s="0" t="s">
        <x:v>48</x:v>
      </x:c>
      <x:c r="E131" s="0" t="s">
        <x:v>49</x:v>
      </x:c>
      <x:c r="F131" s="0" t="s">
        <x:v>50</x:v>
      </x:c>
      <x:c r="G131" s="0" t="s">
        <x:v>51</x:v>
      </x:c>
      <x:c r="H131" s="0">
        <x:v>16753</x:v>
      </x:c>
    </x:row>
    <x:row r="132" spans="1:8">
      <x:c r="A132" s="0" t="s">
        <x:v>140</x:v>
      </x:c>
      <x:c r="B132" s="0" t="s">
        <x:v>141</x:v>
      </x:c>
      <x:c r="C132" s="0" t="s">
        <x:v>48</x:v>
      </x:c>
      <x:c r="D132" s="0" t="s">
        <x:v>48</x:v>
      </x:c>
      <x:c r="E132" s="0" t="s">
        <x:v>52</x:v>
      </x:c>
      <x:c r="F132" s="0" t="s">
        <x:v>53</x:v>
      </x:c>
      <x:c r="G132" s="0" t="s">
        <x:v>51</x:v>
      </x:c>
      <x:c r="H132" s="0">
        <x:v>51758</x:v>
      </x:c>
    </x:row>
    <x:row r="133" spans="1:8">
      <x:c r="A133" s="0" t="s">
        <x:v>140</x:v>
      </x:c>
      <x:c r="B133" s="0" t="s">
        <x:v>141</x:v>
      </x:c>
      <x:c r="C133" s="0" t="s">
        <x:v>48</x:v>
      </x:c>
      <x:c r="D133" s="0" t="s">
        <x:v>48</x:v>
      </x:c>
      <x:c r="E133" s="0" t="s">
        <x:v>54</x:v>
      </x:c>
      <x:c r="F133" s="0" t="s">
        <x:v>55</x:v>
      </x:c>
      <x:c r="G133" s="0" t="s">
        <x:v>51</x:v>
      </x:c>
      <x:c r="H133" s="0">
        <x:v>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3" sheet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3">
        <x:s v="BDR11C1"/>
        <x:s v="BDR11C2"/>
        <x:s v="BDR11C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6" maxValue="3791316" count="95">
        <x:n v="1287958"/>
        <x:n v="3791316"/>
        <x:n v="2.9"/>
        <x:n v="692571"/>
        <x:n v="2045787"/>
        <x:n v="3"/>
        <x:n v="14931"/>
        <x:n v="44846"/>
        <x:n v="379372"/>
        <x:n v="1085143"/>
        <x:n v="180852"/>
        <x:n v="468889"/>
        <x:n v="2.6"/>
        <x:n v="64132"/>
        <x:n v="186240"/>
        <x:n v="60872"/>
        <x:n v="193770"/>
        <x:n v="3.2"/>
        <x:n v="73516"/>
        <x:n v="236244"/>
        <x:n v="50477"/>
        <x:n v="160538"/>
        <x:n v="25603"/>
        <x:n v="77663"/>
        <x:n v="18556"/>
        <x:n v="57259"/>
        <x:n v="3.1"/>
        <x:n v="10375"/>
        <x:n v="30321"/>
        <x:n v="33495"/>
        <x:n v="100074"/>
        <x:n v="41675"/>
        <x:n v="131932"/>
        <x:n v="20144"/>
        <x:n v="62258"/>
        <x:n v="23360"/>
        <x:n v="69606"/>
        <x:n v="38011"/>
        <x:n v="114141"/>
        <x:n v="36572"/>
        <x:n v="112006"/>
        <x:n v="363037"/>
        <x:n v="1059925"/>
        <x:n v="33874"/>
        <x:n v="98810"/>
        <x:n v="147990"/>
        <x:n v="435776"/>
        <x:n v="42742"/>
        <x:n v="117861"/>
        <x:n v="2.8"/>
        <x:n v="105248"/>
        <x:n v="317915"/>
        <x:n v="43322"/>
        <x:n v="123679"/>
        <x:n v="57323"/>
        <x:n v="167978"/>
        <x:n v="18945"/>
        <x:n v="51302"/>
        <x:n v="2.7"/>
        <x:n v="38378"/>
        <x:n v="116676"/>
        <x:n v="20213"/>
        <x:n v="59500"/>
        <x:n v="26410"/>
        <x:n v="76833"/>
        <x:n v="33905"/>
        <x:n v="97349"/>
        <x:n v="15299"/>
        <x:n v="42267"/>
        <x:n v="18606"/>
        <x:n v="55082"/>
        <x:n v="152544"/>
        <x:n v="444405"/>
        <x:n v="66306"/>
        <x:n v="198533"/>
        <x:n v="21053"/>
        <x:n v="60258"/>
        <x:n v="45253"/>
        <x:n v="138275"/>
        <x:n v="9099"/>
        <x:n v="25079"/>
        <x:n v="39354"/>
        <x:n v="112904"/>
        <x:n v="18142"/>
        <x:n v="52162"/>
        <x:n v="19643"/>
        <x:n v="55727"/>
        <x:n v="79806"/>
        <x:n v="241199"/>
        <x:n v="18340"/>
        <x:n v="54966"/>
        <x:n v="44713"/>
        <x:n v="134475"/>
        <x:n v="16753"/>
        <x:n v="5175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