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265bf476034b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f1614fbcdb4d67883d1d8d3598274f.psmdcp" Id="R96322c0886bf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<x:sst xmlns:x="http://schemas.openxmlformats.org/spreadsheetml/2006/main">
  <x:si>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</x:si>
  <x:si>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</x:si>
  <x:si>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BDR11</x:t>
  </x:si>
  <x:si>
    <x:t>Name</x:t>
  </x:si>
  <x:si>
    <x:t>2002 Average Number of Persons per Private Household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</x:si>
  <x:si>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</x:si>
  <x:si>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</x:si>
  <x:si>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</x:si>
  <x:si>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</x:si>
  <x:si>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</x:si>
  <x:si>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</x:si>
  <x:si>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https://ws.cso.ie/public/api.restful/PxStat.Data.Cube_API.ReadDataset/BDR11/XLSX/2007/en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</x:si>
  <x:si>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</x:si>
  <x:si>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</x:si>
  <x:si>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</x:si>
  <x:si>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</x:si>
  <x:si>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</x:si>
  <x:si>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</x:si>
  <x:si>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</x:si>
  <x:si>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</x:si>
  <x:si>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</x:si>
  <x:si>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</x:si>
  <x:si>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</x:si>
  <x:si>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</x:si>
  <x:si>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</x:si>
  <x:si>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</x:si>
  <x:si>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</x:si>
  <x:si>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</x:si>
  <x:si>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</x:si>
  <x:si>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</x:si>
  <x:si>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</x:si>
  <x:si>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</x:si>
  <x:si>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</x:si>
  <x:si>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</x:si>
  <x:si>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</x:si>
  <x:si>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</x:si>
  <x:si>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</x:si>
  <x:si>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</x:si>
  <x:si>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</x:si>
  <x:si>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</x:si>
  <x:si>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</x:si>
  <x:si>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</x:si>
  <x:si>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</x:si>
  <x:si>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</x:si>
  <x:si>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</x:si>
  <x:si>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</x:si>
  <x:si>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</x:si>
  <x:si>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</x:si>
  <x:si>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</x:si>
  <x:si>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BDR11C1</x:t>
  </x:si>
  <x:si>
    <x:t>Private households</x:t>
  </x:si>
  <x:si>
    <x:t>Number</x:t>
  </x:si>
  <x:si>
    <x:t>BDR11C2</x:t>
  </x:si>
  <x:si>
    <x:t>Persons in private households</x:t>
  </x:si>
  <x:si>
    <x:t>BDR11C3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</x:si>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</x:sst>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1287958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3791316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692571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2045787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14931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44846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379372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1085143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2.9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180852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468889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64132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186240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60872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193770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3.2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73516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236244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3.2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50477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160538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3.2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25603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77663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3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18556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57259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3.1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10375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30321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2.9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33495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100074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41675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131932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3.2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20144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62258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3.1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23360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69606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3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38011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114141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36572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112006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3.1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363037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1059925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2.9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33874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98810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2.9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147990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435776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2.9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42742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117861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2.8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105248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317915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43322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123679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2.9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57323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167978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2.9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18945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51302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2.7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38378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116676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20213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59500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2.9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26410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76833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2.9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33905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97349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2.9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15299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42267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2.8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18606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55082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3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152544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444405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2.9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66306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198533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3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21053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60258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2.9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45253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138275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3.1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9099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25079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2.8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39354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112904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2.9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18142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52162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2.9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19643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55727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2.8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79806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241199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18340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54966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3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44713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134475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3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16753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51758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DR11C1"/>
        <x:s v="BDR11C2"/>
        <x:s v="BDR11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6" maxValue="3791316" count="95">
        <x:n v="1287958"/>
        <x:n v="3791316"/>
        <x:n v="2.9"/>
        <x:n v="692571"/>
        <x:n v="2045787"/>
        <x:n v="3"/>
        <x:n v="14931"/>
        <x:n v="44846"/>
        <x:n v="379372"/>
        <x:n v="1085143"/>
        <x:n v="180852"/>
        <x:n v="468889"/>
        <x:n v="2.6"/>
        <x:n v="64132"/>
        <x:n v="186240"/>
        <x:n v="60872"/>
        <x:n v="193770"/>
        <x:n v="3.2"/>
        <x:n v="73516"/>
        <x:n v="236244"/>
        <x:n v="50477"/>
        <x:n v="160538"/>
        <x:n v="25603"/>
        <x:n v="77663"/>
        <x:n v="18556"/>
        <x:n v="57259"/>
        <x:n v="3.1"/>
        <x:n v="10375"/>
        <x:n v="30321"/>
        <x:n v="33495"/>
        <x:n v="100074"/>
        <x:n v="41675"/>
        <x:n v="131932"/>
        <x:n v="20144"/>
        <x:n v="62258"/>
        <x:n v="23360"/>
        <x:n v="69606"/>
        <x:n v="38011"/>
        <x:n v="114141"/>
        <x:n v="36572"/>
        <x:n v="112006"/>
        <x:n v="363037"/>
        <x:n v="1059925"/>
        <x:n v="33874"/>
        <x:n v="98810"/>
        <x:n v="147990"/>
        <x:n v="435776"/>
        <x:n v="42742"/>
        <x:n v="117861"/>
        <x:n v="2.8"/>
        <x:n v="105248"/>
        <x:n v="317915"/>
        <x:n v="43322"/>
        <x:n v="123679"/>
        <x:n v="57323"/>
        <x:n v="167978"/>
        <x:n v="18945"/>
        <x:n v="51302"/>
        <x:n v="2.7"/>
        <x:n v="38378"/>
        <x:n v="116676"/>
        <x:n v="20213"/>
        <x:n v="59500"/>
        <x:n v="26410"/>
        <x:n v="76833"/>
        <x:n v="33905"/>
        <x:n v="97349"/>
        <x:n v="15299"/>
        <x:n v="42267"/>
        <x:n v="18606"/>
        <x:n v="55082"/>
        <x:n v="152544"/>
        <x:n v="444405"/>
        <x:n v="66306"/>
        <x:n v="198533"/>
        <x:n v="21053"/>
        <x:n v="60258"/>
        <x:n v="45253"/>
        <x:n v="138275"/>
        <x:n v="9099"/>
        <x:n v="25079"/>
        <x:n v="39354"/>
        <x:n v="112904"/>
        <x:n v="18142"/>
        <x:n v="52162"/>
        <x:n v="19643"/>
        <x:n v="55727"/>
        <x:n v="79806"/>
        <x:n v="241199"/>
        <x:n v="18340"/>
        <x:n v="54966"/>
        <x:n v="44713"/>
        <x:n v="134475"/>
        <x:n v="16753"/>
        <x:n v="517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