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07604dd5bc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ded598737403d9f2f1906c4f44862.psmdcp" Id="R999121849c19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<x:sst xmlns:x="http://schemas.openxmlformats.org/spreadsheetml/2006/main">
  <x:si>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</x:si>
  <x:si>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</x:si>
  <x:si>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BDR08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</x:si>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</x:sst>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2142092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1172668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647773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300194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102414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109295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135870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89319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16250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70769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33729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38964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60956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60531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588557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53602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241720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71048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170672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97607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31648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65959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31758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41495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54036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24763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29273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249711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117325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42542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74783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60924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27085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31178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131156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28044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1454413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763690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383567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148311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73303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74904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87049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63665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31564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22712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11936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37666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53880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24848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26944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45566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44319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419607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41087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169528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40561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128967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52573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63426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46511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30341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38723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22940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175431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75807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57188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45883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21721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95685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22016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53325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20344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1423884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747576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16728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375302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145081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71396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73344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85481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62428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30968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11693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36945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52873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26395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44377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43087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410630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40079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166081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39953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126128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51233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62327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45736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23440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37776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171662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74190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9867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44889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21263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94016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21623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52335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982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756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361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21401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2212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6335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666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2728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98779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58210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32642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15555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5167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7082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4278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1883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3187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3081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1411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1863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3474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26651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2458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10707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3706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2031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2787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1443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1708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2185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1335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4809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35059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19437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10931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2066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1276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9647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1302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1370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578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1020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473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1798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1894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186860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91574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9278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5406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4688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5233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5820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5061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6664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15459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5636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4980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2132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2848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25964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10024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7081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2772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1122635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603596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13652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323905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148070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50644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56083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69108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47149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22845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17292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9018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29054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37805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18251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20717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32360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31548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312928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28969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126929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35540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91389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36955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51570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15874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35696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17325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22626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28554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12684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15870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134596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61886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20259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41627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7610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33415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15317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16368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71515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16747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39285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15483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728344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382456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192054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74643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36373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37447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43591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32013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15808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11434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5977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18793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27036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12454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13491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22748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22108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210129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20519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84795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20315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64480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26310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31836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8507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23329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12021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15222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19426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7854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11572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87903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37995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9328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5084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22926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10969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10929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47856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11055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26594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10207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711302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8393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187196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72778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35222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36522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42674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31312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15491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11217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5850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18406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26454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12256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13195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22126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21378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205225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19959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82905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19971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62934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25642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31245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8333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22912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11755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14826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18893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7685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11208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85815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37066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8997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28069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4944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22390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10720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10695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46988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10847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26065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10076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4937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2689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1444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196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1421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384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135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219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62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12105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6493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770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680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672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541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143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264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413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212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3483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408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220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481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389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283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186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261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266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1558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710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444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110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174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571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140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359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72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41420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24119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529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13108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6803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1832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1996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2477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1802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623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1374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1528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11316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1068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3026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1188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1826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990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641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930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567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606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3956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1787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705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1082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925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2029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1189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448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16155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8882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4908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2498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781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761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868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496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566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591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4448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1736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510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573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640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269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371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484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266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1934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281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539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242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891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37610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18962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478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10100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5799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1707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1122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1472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788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581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953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1022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660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1183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1025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11297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4367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2933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1546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1759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642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663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876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1035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459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576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4805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1879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442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1437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290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1350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619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667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2546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1433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502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1019457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569072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11531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323868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152124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51770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53212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66762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42170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19569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14123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7232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26311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32964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15478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18247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28596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28983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275629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24633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114791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35508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79283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31384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46037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15774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30263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14433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18869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25482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12079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13403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115115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55439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22283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33156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5589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27509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11768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14810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59641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13156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33924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12561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726069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381234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8483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191513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73668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36930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37457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43458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31652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15756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5959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18873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26844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12394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13453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22818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22211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209478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20568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84733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20246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64487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26263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31590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8408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23182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11908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15119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19297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7929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11368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87528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37812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9291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28521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5061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22957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10752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10946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47829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10961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26731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10137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712582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374302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8335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188106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72303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36174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36822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42807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31116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15477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11100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5843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18539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26419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12207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13200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22251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21709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205405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20120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83176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19982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63194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25591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31082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8258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22824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11685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14868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18883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7801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11082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85847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37124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9121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28003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4923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22499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10543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10758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47028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10776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26270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9982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4191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2149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1014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445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221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189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135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87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140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1221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474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102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372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47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91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511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157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137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73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9296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4783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2393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920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535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476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462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192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103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212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288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104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171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2852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1083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162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921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496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349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246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290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195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487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361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321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491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120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289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57359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34091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691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19534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8752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3006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3171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4605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2476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1078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417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1909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1707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816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1023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1776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1946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15335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1390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6217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2242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3975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1601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2588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1393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751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1174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1614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876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738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5153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2336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1003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1333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246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1260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541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770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2780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496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1669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615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18904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10555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240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6023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2644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1178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1003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1198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677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340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214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504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546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235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342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599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700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5199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2015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1442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729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730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309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421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390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536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255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2147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978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417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561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555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224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1003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587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204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149250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72612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37808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20780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7571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4161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5296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4234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3056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2310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1531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3735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4211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2833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4637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4036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44855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4069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17756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5230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12526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5978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6728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2209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2809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3570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3945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1673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2272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21159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8145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6322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1465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6016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2906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2627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10624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2706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5648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DR0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917203" count="1106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64777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241720"/>
        <x:n v="71048"/>
        <x:n v="170672"/>
        <x:n v="68339"/>
        <x:n v="97607"/>
        <x:n v="31648"/>
        <x:n v="65959"/>
        <x:n v="31758"/>
        <x:n v="41495"/>
        <x:n v="54036"/>
        <x:n v="24763"/>
        <x:n v="29273"/>
        <x:n v="249711"/>
        <x:n v="117325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13"/>
        <x:n v="2458"/>
        <x:n v="1018"/>
        <x:n v="602"/>
        <x:n v="404"/>
        <x:n v="434"/>
        <x:n v="295"/>
        <x:n v="188"/>
        <x:n v="149"/>
        <x:n v="76"/>
        <x:n v="245"/>
        <x:n v="306"/>
        <x:n v="153"/>
        <x:n v="166"/>
        <x:n v="353"/>
        <x:n v="336"/>
        <x:n v="2642"/>
        <x:n v="271"/>
        <x:n v="982"/>
        <x:n v="226"/>
        <x:n v="756"/>
        <x:n v="363"/>
        <x:n v="361"/>
        <x:n v="115"/>
        <x:n v="246"/>
        <x:n v="164"/>
        <x:n v="220"/>
        <x:n v="281"/>
        <x:n v="92"/>
        <x:n v="189"/>
        <x:n v="1041"/>
        <x:n v="420"/>
        <x:n v="109"/>
        <x:n v="311"/>
        <x:n v="72"/>
        <x:n v="296"/>
        <x:n v="131"/>
        <x:n v="122"/>
        <x:n v="607"/>
        <x:n v="133"/>
        <x:n v="342"/>
        <x:n v="132"/>
        <x:n v="21401"/>
        <x:n v="11276"/>
        <x:n v="182"/>
        <x:n v="5807"/>
        <x:n v="2212"/>
        <x:n v="1305"/>
        <x:n v="1156"/>
        <x:n v="1134"/>
        <x:n v="942"/>
        <x:n v="408"/>
        <x:n v="167"/>
        <x:n v="476"/>
        <x:n v="701"/>
        <x:n v="232"/>
        <x:n v="383"/>
        <x:n v="836"/>
        <x:n v="896"/>
        <x:n v="6335"/>
        <x:n v="737"/>
        <x:n v="2465"/>
        <x:n v="382"/>
        <x:n v="2083"/>
        <x:n v="977"/>
        <x:n v="738"/>
        <x:n v="209"/>
        <x:n v="529"/>
        <x:n v="325"/>
        <x:n v="427"/>
        <x:n v="666"/>
        <x:n v="205"/>
        <x:n v="461"/>
        <x:n v="2728"/>
        <x:n v="1197"/>
        <x:n v="392"/>
        <x:n v="805"/>
        <x:n v="206"/>
        <x:n v="698"/>
        <x:n v="327"/>
        <x:n v="300"/>
        <x:n v="1062"/>
        <x:n v="260"/>
        <x:n v="648"/>
        <x:n v="154"/>
        <x:n v="98779"/>
        <x:n v="58210"/>
        <x:n v="1220"/>
        <x:n v="32642"/>
        <x:n v="15555"/>
        <x:n v="5167"/>
        <x:n v="7082"/>
        <x:n v="4278"/>
        <x:n v="1883"/>
        <x:n v="1341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2787"/>
        <x:n v="1443"/>
        <x:n v="1344"/>
        <x:n v="9109"/>
        <x:n v="4123"/>
        <x:n v="1708"/>
        <x:n v="2415"/>
        <x:n v="473"/>
        <x:n v="2185"/>
        <x:n v="993"/>
        <x:n v="1335"/>
        <x:n v="4809"/>
        <x:n v="888"/>
        <x:n v="2858"/>
        <x:n v="1063"/>
        <x:n v="35059"/>
        <x:n v="19437"/>
        <x:n v="444"/>
        <x:n v="10931"/>
        <x:n v="5142"/>
        <x:n v="1959"/>
        <x:n v="1764"/>
        <x:n v="2066"/>
        <x:n v="1276"/>
        <x:n v="634"/>
        <x:n v="415"/>
        <x:n v="244"/>
        <x:n v="915"/>
        <x:n v="1042"/>
        <x:n v="460"/>
        <x:n v="620"/>
        <x:n v="1165"/>
        <x:n v="1291"/>
        <x:n v="9647"/>
        <x:n v="1010"/>
        <x:n v="3751"/>
        <x:n v="1083"/>
        <x:n v="2668"/>
        <x:n v="1302"/>
        <x:n v="1370"/>
        <x:n v="578"/>
        <x:n v="792"/>
        <x:n v="459"/>
        <x:n v="735"/>
        <x:n v="1020"/>
        <x:n v="547"/>
        <x:n v="4081"/>
        <x:n v="1798"/>
        <x:n v="1100"/>
        <x:n v="227"/>
        <x:n v="1088"/>
        <x:n v="450"/>
        <x:n v="51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122635"/>
        <x:n v="603596"/>
        <x:n v="13652"/>
        <x:n v="323905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126929"/>
        <x:n v="35540"/>
        <x:n v="91389"/>
        <x:n v="36955"/>
        <x:n v="51570"/>
        <x:n v="15874"/>
        <x:n v="35696"/>
        <x:n v="17325"/>
        <x:n v="22626"/>
        <x:n v="28554"/>
        <x:n v="12684"/>
        <x:n v="15870"/>
        <x:n v="134596"/>
        <x:n v="61886"/>
        <x:n v="20259"/>
        <x:n v="41627"/>
        <x:n v="7610"/>
        <x:n v="33415"/>
        <x:n v="15317"/>
        <x:n v="16368"/>
        <x:n v="71515"/>
        <x:n v="16747"/>
        <x:n v="39285"/>
        <x:n v="15483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48"/>
        <x:n v="1444"/>
        <x:n v="573"/>
        <x:n v="381"/>
        <x:n v="160"/>
        <x:n v="101"/>
        <x:n v="74"/>
        <x:n v="34"/>
        <x:n v="123"/>
        <x:n v="169"/>
        <x:n v="70"/>
        <x:n v="84"/>
        <x:n v="186"/>
        <x:n v="196"/>
        <x:n v="1421"/>
        <x:n v="152"/>
        <x:n v="508"/>
        <x:n v="124"/>
        <x:n v="384"/>
        <x:n v="187"/>
        <x:n v="202"/>
        <x:n v="68"/>
        <x:n v="134"/>
        <x:n v="80"/>
        <x:n v="135"/>
        <x:n v="157"/>
        <x:n v="59"/>
        <x:n v="98"/>
        <x:n v="530"/>
        <x:n v="219"/>
        <x:n v="65"/>
        <x:n v="30"/>
        <x:n v="159"/>
        <x:n v="62"/>
        <x:n v="60"/>
        <x:n v="297"/>
        <x:n v="170"/>
        <x:n v="12105"/>
        <x:n v="6493"/>
        <x:n v="99"/>
        <x:n v="3414"/>
        <x:n v="1292"/>
        <x:n v="770"/>
        <x:n v="680"/>
        <x:n v="672"/>
        <x:n v="541"/>
        <x:n v="216"/>
        <x:n v="143"/>
        <x:n v="93"/>
        <x:n v="264"/>
        <x:n v="413"/>
        <x:n v="128"/>
        <x:n v="212"/>
        <x:n v="436"/>
        <x:n v="534"/>
        <x:n v="3483"/>
        <x:n v="1382"/>
        <x:n v="1162"/>
        <x:n v="481"/>
        <x:n v="389"/>
        <x:n v="106"/>
        <x:n v="283"/>
        <x:n v="261"/>
        <x:n v="376"/>
        <x:n v="110"/>
        <x:n v="266"/>
        <x:n v="1558"/>
        <x:n v="710"/>
        <x:n v="377"/>
        <x:n v="174"/>
        <x:n v="571"/>
        <x:n v="140"/>
        <x:n v="359"/>
        <x:n v="41420"/>
        <x:n v="24119"/>
        <x:n v="13108"/>
        <x:n v="6803"/>
        <x:n v="1832"/>
        <x:n v="1996"/>
        <x:n v="2477"/>
        <x:n v="1802"/>
        <x:n v="623"/>
        <x:n v="324"/>
        <x:n v="1278"/>
        <x:n v="1374"/>
        <x:n v="595"/>
        <x:n v="840"/>
        <x:n v="1313"/>
        <x:n v="1528"/>
        <x:n v="11316"/>
        <x:n v="1068"/>
        <x:n v="4490"/>
        <x:n v="1464"/>
        <x:n v="3026"/>
        <x:n v="1188"/>
        <x:n v="1826"/>
        <x:n v="990"/>
        <x:n v="641"/>
        <x:n v="930"/>
        <x:n v="1173"/>
        <x:n v="567"/>
        <x:n v="606"/>
        <x:n v="3956"/>
        <x:n v="1787"/>
        <x:n v="705"/>
        <x:n v="1082"/>
        <x:n v="925"/>
        <x:n v="452"/>
        <x:n v="565"/>
        <x:n v="2029"/>
        <x:n v="1189"/>
        <x:n v="448"/>
        <x:n v="16155"/>
        <x:n v="8882"/>
        <x:n v="204"/>
        <x:n v="4908"/>
        <x:n v="2498"/>
        <x:n v="781"/>
        <x:n v="761"/>
        <x:n v="868"/>
        <x:n v="599"/>
        <x:n v="294"/>
        <x:n v="201"/>
        <x:n v="411"/>
        <x:n v="496"/>
        <x:n v="225"/>
        <x:n v="278"/>
        <x:n v="566"/>
        <x:n v="591"/>
        <x:n v="4448"/>
        <x:n v="456"/>
        <x:n v="1736"/>
        <x:n v="510"/>
        <x:n v="1226"/>
        <x:n v="640"/>
        <x:n v="269"/>
        <x:n v="371"/>
        <x:n v="214"/>
        <x:n v="345"/>
        <x:n v="484"/>
        <x:n v="218"/>
        <x:n v="1934"/>
        <x:n v="820"/>
        <x:n v="539"/>
        <x:n v="533"/>
        <x:n v="242"/>
        <x:n v="891"/>
        <x:n v="210"/>
        <x:n v="515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576"/>
        <x:n v="4805"/>
        <x:n v="1879"/>
        <x:n v="442"/>
        <x:n v="1437"/>
        <x:n v="290"/>
        <x:n v="1350"/>
        <x:n v="619"/>
        <x:n v="667"/>
        <x:n v="2546"/>
        <x:n v="611"/>
        <x:n v="1433"/>
        <x:n v="502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019457"/>
        <x:n v="569072"/>
        <x:n v="11531"/>
        <x:n v="323868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18247"/>
        <x:n v="28596"/>
        <x:n v="28983"/>
        <x:n v="275629"/>
        <x:n v="24633"/>
        <x:n v="114791"/>
        <x:n v="35508"/>
        <x:n v="79283"/>
        <x:n v="31384"/>
        <x:n v="46037"/>
        <x:n v="15774"/>
        <x:n v="30263"/>
        <x:n v="14433"/>
        <x:n v="18869"/>
        <x:n v="25482"/>
        <x:n v="12079"/>
        <x:n v="13403"/>
        <x:n v="115115"/>
        <x:n v="55439"/>
        <x:n v="22283"/>
        <x:n v="33156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445"/>
        <x:n v="221"/>
        <x:n v="87"/>
        <x:n v="75"/>
        <x:n v="42"/>
        <x:n v="137"/>
        <x:n v="83"/>
        <x:n v="82"/>
        <x:n v="1221"/>
        <x:n v="119"/>
        <x:n v="474"/>
        <x:n v="102"/>
        <x:n v="372"/>
        <x:n v="176"/>
        <x:n v="47"/>
        <x:n v="112"/>
        <x:n v="85"/>
        <x:n v="33"/>
        <x:n v="91"/>
        <x:n v="511"/>
        <x:n v="44"/>
        <x:n v="69"/>
        <x:n v="310"/>
        <x:n v="172"/>
        <x:n v="73"/>
        <x:n v="9296"/>
        <x:n v="4783"/>
        <x:n v="2393"/>
        <x:n v="920"/>
        <x:n v="535"/>
        <x:n v="462"/>
        <x:n v="401"/>
        <x:n v="192"/>
        <x:n v="103"/>
        <x:n v="288"/>
        <x:n v="104"/>
        <x:n v="171"/>
        <x:n v="400"/>
        <x:n v="362"/>
        <x:n v="2852"/>
        <x:n v="329"/>
        <x:n v="162"/>
        <x:n v="921"/>
        <x:n v="349"/>
        <x:n v="139"/>
        <x:n v="95"/>
        <x:n v="195"/>
        <x:n v="1170"/>
        <x:n v="487"/>
        <x:n v="126"/>
        <x:n v="96"/>
        <x:n v="321"/>
        <x:n v="491"/>
        <x:n v="120"/>
        <x:n v="289"/>
        <x:n v="57359"/>
        <x:n v="34091"/>
        <x:n v="691"/>
        <x:n v="19534"/>
        <x:n v="8752"/>
        <x:n v="3006"/>
        <x:n v="3171"/>
        <x:n v="4605"/>
        <x:n v="2476"/>
        <x:n v="1078"/>
        <x:n v="718"/>
        <x:n v="417"/>
        <x:n v="1909"/>
        <x:n v="816"/>
        <x:n v="1023"/>
        <x:n v="1776"/>
        <x:n v="1946"/>
        <x:n v="15335"/>
        <x:n v="1390"/>
        <x:n v="6217"/>
        <x:n v="2242"/>
        <x:n v="3975"/>
        <x:n v="1601"/>
        <x:n v="2588"/>
        <x:n v="1195"/>
        <x:n v="1393"/>
        <x:n v="751"/>
        <x:n v="1174"/>
        <x:n v="1614"/>
        <x:n v="5153"/>
        <x:n v="2336"/>
        <x:n v="1003"/>
        <x:n v="1333"/>
        <x:n v="1260"/>
        <x:n v="2780"/>
        <x:n v="1669"/>
        <x:n v="615"/>
        <x:n v="18904"/>
        <x:n v="10555"/>
        <x:n v="240"/>
        <x:n v="6023"/>
        <x:n v="2644"/>
        <x:n v="1178"/>
        <x:n v="1198"/>
        <x:n v="677"/>
        <x:n v="340"/>
        <x:n v="504"/>
        <x:n v="546"/>
        <x:n v="235"/>
        <x:n v="700"/>
        <x:n v="5199"/>
        <x:n v="554"/>
        <x:n v="2015"/>
        <x:n v="1442"/>
        <x:n v="729"/>
        <x:n v="730"/>
        <x:n v="309"/>
        <x:n v="421"/>
        <x:n v="390"/>
        <x:n v="536"/>
        <x:n v="255"/>
        <x:n v="2147"/>
        <x:n v="978"/>
        <x:n v="561"/>
        <x:n v="114"/>
        <x:n v="555"/>
        <x:n v="224"/>
        <x:n v="276"/>
        <x:n v="587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